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<sst xmlns="http://schemas.openxmlformats.org/spreadsheetml/2006/main" count="272" uniqueCount="146">
  <si>
    <t>43820</t>
  </si>
  <si>
    <t>TÍTULO</t>
  </si>
  <si>
    <t>NOMBRE CORTO</t>
  </si>
  <si>
    <t>DESCRIPCIÓN</t>
  </si>
  <si>
    <t>Actas de sesiones_Actas del Consejo Consultivo</t>
  </si>
  <si>
    <t>LETAIPA77FXLVIA 2018</t>
  </si>
  <si>
    <t>1</t>
  </si>
  <si>
    <t>4</t>
  </si>
  <si>
    <t>9</t>
  </si>
  <si>
    <t>2</t>
  </si>
  <si>
    <t>7</t>
  </si>
  <si>
    <t>13</t>
  </si>
  <si>
    <t>14</t>
  </si>
  <si>
    <t>343136</t>
  </si>
  <si>
    <t>343145</t>
  </si>
  <si>
    <t>343146</t>
  </si>
  <si>
    <t>343137</t>
  </si>
  <si>
    <t>343140</t>
  </si>
  <si>
    <t>343144</t>
  </si>
  <si>
    <t>343135</t>
  </si>
  <si>
    <t>343147</t>
  </si>
  <si>
    <t>343139</t>
  </si>
  <si>
    <t>343134</t>
  </si>
  <si>
    <t>343138</t>
  </si>
  <si>
    <t>343142</t>
  </si>
  <si>
    <t>343143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</si>
  <si>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</si>
  <si>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</si>
  <si>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</si>
  <si>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</si>
  <si>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</si>
  <si>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</si>
  <si>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</si>
  <si>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</si>
  <si>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</si>
  <si>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</si>
  <si>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</si>
  <si>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</si>
  <si>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</si>
  <si>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</si>
  <si>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2BBE862F2001E03848094F9362B5FB50</t>
  </si>
  <si>
    <t>2020</t>
  </si>
  <si>
    <t>01/04/2020</t>
  </si>
  <si>
    <t>30/06/2020</t>
  </si>
  <si>
    <t>28/05/2020</t>
  </si>
  <si>
    <t>Ordinaria</t>
  </si>
  <si>
    <t>IV</t>
  </si>
  <si>
    <t>1. Lista de asistencia, declaratoria de Quórum y apertura de sesión 2. Lectura y aprobación del acta de la III reunión ordinaria 2020 de consejo de Administración. 3. Presentación y en su caso aprobación de los Estados Financieros del mes de abril 2020, e informe de los descuentos sociales del mismo mes. 4. Presentación, discusión y aprobación en su caso, para la compra de la criba y de un cajero automático. 5. Presentación, discusión y aprobación en su caso, para el aumento de presupuesto 2020. 6. Presentación, discusión y aprobación en su caso, para otorgar a presidencia 2 vehículos en comodato. 7. Informe acerca de los avances de obra 2020 8. Asuntos Generales. 9. Cierre de sesión.</t>
  </si>
  <si>
    <t>http://www.jmasmeoqui.gob.mx/Sistemas/2020/Transparencia/ActasConsejo/2020-IV.pdf</t>
  </si>
  <si>
    <t>SISTEMAS</t>
  </si>
  <si>
    <t>28/07/2020</t>
  </si>
  <si>
    <t/>
  </si>
  <si>
    <t>86628206E4F3CD84E07E89AF7FC27E50</t>
  </si>
  <si>
    <t>23/04/2020</t>
  </si>
  <si>
    <t>III</t>
  </si>
  <si>
    <t>1. Lista de asistencia, declaratoria de Quórum y apertura de sesión 2. Lectura y aprobación del acta de la II reunión ordinaria 2020 de consejo de Administración. 3. Presentación y en su caso aprobación de los Estados Financieros de los meses de febrero y marzo 2020, e informe de los descuentos sociales de los mismos meses. 4. Presentación, discusión y aprobación en su caso, para el aumento de presupuesto 2020. 5. Informe acerca de los avances de obra 2020 6. Asuntos Generales. 7. Cierre de sesión.</t>
  </si>
  <si>
    <t>http://www.jmasmeoqui.gob.mx/Sistemas/2020/Transparencia/ActasConsejo/2020-III.pdf</t>
  </si>
  <si>
    <t>090900110D330948A497CB37E7AACA65</t>
  </si>
  <si>
    <t>01/01/2020</t>
  </si>
  <si>
    <t>31/03/2020</t>
  </si>
  <si>
    <t>28/01/2020</t>
  </si>
  <si>
    <t>I</t>
  </si>
  <si>
    <t>1. Lista de asistencia, declaratoria de Quórum y apertura de sesión 2. Lectura y aprobación del acta de la VII reunión ordinaria 2019 de consejo de Administración. 3. Presentación y en su caso aprobación de los Estados Financieros del mes de diciembre 2019 (cierre anual), e informe de los descuentos sociales del mismo mes. 4. Inversión del Asentamiento Tarahumara. 5. Informe de observaciones pendientes de auditoria 2019 y autorización del pago por daño a parcelas (Julio 2019). 6. Informe del desazolve de la laguna norte, reunión con el Dr. Ibáñez y evento para informar inversión de los últimos años. 7. Aprobación para modificar la estructura Orgánica 8. Asuntos Generales. 9. Cierre de sesión.</t>
  </si>
  <si>
    <t>http://www.jmasmeoqui.gob.mx/Sistemas/2020/Transparencia/ActasConsejo/2020-I.pdf</t>
  </si>
  <si>
    <t>31/01/2020</t>
  </si>
  <si>
    <t>BF7B52AAE71918ABC01DE8329900DE71</t>
  </si>
  <si>
    <t>21/02/2020</t>
  </si>
  <si>
    <t>II</t>
  </si>
  <si>
    <t>1. Lista de asistencia, declaratoria de Quórum y apertura de sesión 2. Lectura y aprobación del acta de la I reunión ordinaria 2020 de consejo de Administración. 3. Presentación y en su caso aprobación de los Estados Financieros del mes de enero 2020, e informe de los descuentos sociales del mismo mes. 4. Presentación, discusión y aprobación en su caso, de la formación del Comité de Depuración para regularizar el patrimonio. 5. Presentación, discusión y en su caso aprobación, para modificar el acta tarifaria. 6. Asuntos Generales. 7. Cierre de sesión.</t>
  </si>
  <si>
    <t>http://www.jmasmeoqui.gob.mx/Sistemas/2020/Transparencia/ActasConsejo/2020-II.pdf</t>
  </si>
  <si>
    <t>E1CBDC65F495109F9FA59FBB42D168AF</t>
  </si>
  <si>
    <t>2019</t>
  </si>
  <si>
    <t>01/10/2019</t>
  </si>
  <si>
    <t>31/12/2019</t>
  </si>
  <si>
    <t>17/12/2019</t>
  </si>
  <si>
    <t>VII</t>
  </si>
  <si>
    <t>1. Lista de asistencia, declaratoria de Quórum y apertura de sesión. 2. Toma de protesta de nuevo consejero por parte de Asociación Civil 3. Lectura y aprobación del acta de la VI reunión ordinaria 2019 de consejo, y la I reunión extraordinaria 2019 de consejo 4. Presentación y en su caso aprobación de los Estados Financieros del mes de noviembre 2019, e informe de los descuentos sociales del mismo mes. 5. Inversión pendiente de ejercer del año 2019. 6. Presentación, y en su caso aprobación de asiento de ajuste para conciliar inventario físico y contable. 7. Asuntos Generales. 8. Cierre de sesión.</t>
  </si>
  <si>
    <t>http://www.jmasmeoqui.gob.mx/Sistemas/2020/Transparencia/ActasConsejo/VII.pdf</t>
  </si>
  <si>
    <t>22/07/2020</t>
  </si>
  <si>
    <t>18B76D22D74C26F936473E5331CCF05E</t>
  </si>
  <si>
    <t>20/11/2019</t>
  </si>
  <si>
    <t>VI</t>
  </si>
  <si>
    <t>1. Lista de asistencia, declaratoria de Quórum y apertura de sesión. 2. Lectura y aprobación del acta de la V reunión de consejo. 3. Presentación y en su caso aprobación de los Estados Financieros del mes de octubre 2019, e informe de los descuentos sociales del mismo mes. 4. Presentación, discusión y en su caso aprobación del acta tarifaria para 2020. 5. Presentación, discusión y aprobación en su caso, del presupuesto 2020. 6. Asuntos Generales. 7. Cierre de sesión.</t>
  </si>
  <si>
    <t>http://www.jmasmeoqui.gob.mx/Sistemas/2020/Transparencia/ActasConsejo/VI.pdf</t>
  </si>
  <si>
    <t>6471EC1DB3C017437CF1C9B8365D5A6E</t>
  </si>
  <si>
    <t>15/10/2019</t>
  </si>
  <si>
    <t>V</t>
  </si>
  <si>
    <t>1. Lista de asistencia, declaratoria de Quórum y apertura de sesión. 2. Lectura y aprobación del acta de la IV reunión de consejo. 3. Presentación y en su caso aprobación de los Estados Financieros del mes de septiembre 2019, e informe de los descuentos sociales del mismo mes y depuración de cuentas. 4. Presentación y aprobación en su caso, de reclasificación y aumento de presupuesto 2019. 5. Informe de la gestión para la rehabilitación de tanques elevados en comunidades rurales. 6. Informe de avances para la adquisición de camión de volteo y cama baja. 7. Presentación, discusión y aprobación en su caso, de la estructura orgánica. 8. Asuntos Generales. 9. Cierre de sesión.</t>
  </si>
  <si>
    <t>http://www.jmasmeoqui.gob.mx/Sistemas/2020/Transparencia/ActasConsejo/V.pdf</t>
  </si>
  <si>
    <t>21/07/2020</t>
  </si>
  <si>
    <t>31/12/2020</t>
  </si>
  <si>
    <t>24B3D02CA6F672AC4F57B8295E44F6C5</t>
  </si>
  <si>
    <t>01/07/2019</t>
  </si>
  <si>
    <t>30/09/2019</t>
  </si>
  <si>
    <t>20/08/2019</t>
  </si>
  <si>
    <t xml:space="preserve">1.- lista de asistencia -2 Lectura y aprobacion del acta de la segunda reunion de consejo- 3  Presentacion y en su caso aprobacion de los Estados Financieros de julio 2019, e informe de los descuentos sociales del mismo mes - 4 Presentacion discucion y aprobacion en su caso de una gratificacion final a personal de apoyo en areas rurales - 5 Informe de avances de la auditoria del primer trimestre 2019 - 6 Asuntos generales - 7 Cierre de Sesion. </t>
  </si>
  <si>
    <t>http://www.jmasmeoqui.gob.mx/JMASweb/Transparencia/2019/2T/ACTASCONSEJO/ActaIII-20ago.pdf</t>
  </si>
  <si>
    <t>DEPARTAMENTO DE SISTEMAS</t>
  </si>
  <si>
    <t>26/11/2019</t>
  </si>
  <si>
    <t>4C295B4CE07A85E9DBFA549679066F77</t>
  </si>
  <si>
    <t>17/09/2019</t>
  </si>
  <si>
    <t xml:space="preserve">1.- lista de asistencia -2 Lectura y aprobacion del acta de la tercera reunion de consejo- 3  Presentacion y en su caso aprobacion de los Estados Financieros de Agosto 2019, e informe de los descuentos sociales del mismo mes - 4 Presentacion discucion y aprobacion en su caso de un apoyo a el comite de estacion consuelo para rehabilitacion de infraestructura de almacenamiento por $ 150,000.00 - 5 Informe de obra publica 2019- 6 Autorizacion para rehabilitacion de tanques de comunidades ruralespor $ 850,000.00 - 7 Informe de avances de la auditoria 2018 - 8 Asuntos generales - 7 Cierre de Sesion. </t>
  </si>
  <si>
    <t>http://www.jmasmeoqui.gob.mx/JMASweb/Transparencia/2019/2T/ACTASCONSEJO/ActaIV-17sep.pdf</t>
  </si>
  <si>
    <t>EE8D4504FEA14D6703EE01851721F33E</t>
  </si>
  <si>
    <t>16/07/2019</t>
  </si>
  <si>
    <t xml:space="preserve">1.- lista de asistencia -2 Lectura y aprobacion del acta de la primera reunion de consejo- 3  Presentacion y en su caso aprobacion de los Estados Financieros de los Meses de Mayo y junio 2019, e informe de los descuentos sociales del mes de junio 2019 - 4 Presentacion discucion y aprobacion en su caso de una gratificacion final a personal de apoyo en areas rurales - 5 Informe del proceso de rehabilitacion de tanques en comunidades rurales asi como avances en la rehabilitacion de tanques en la cabecera municipal - 6 Presentacion y en sucaso aprobacion del acuerdo por el que se autoriza el manual de organizacion y el organigrama de la junta municipal de agua y saneamiento de meoqui - 7 informe de los avances en el proceso de licitacion del desazolve de la laguna norte 8.- Asuntos generales - 9 Cierre de Sesion. </t>
  </si>
  <si>
    <t>http://www.jmasmeoqui.gob.mx/JMASweb/Transparencia/2019/2T/ACTASCONSEJO/ActaII-16julio.pdf</t>
  </si>
  <si>
    <t>7BF8DC23C2D068CF45869DDA20C7ACE8</t>
  </si>
  <si>
    <t>01/04/2019</t>
  </si>
  <si>
    <t>30/06/2019</t>
  </si>
  <si>
    <t>26/06/2019</t>
  </si>
  <si>
    <t>1.- lista de asistencia -2 Informe por parte de la Dra. Marisa Araiza de la Auditoria Financiera practicada a este organismo por el año 2018 - 3 Informe de la situacion actual del organismo - 4 Presentacion y en su caso aprobacion de los Estados Financieros del Mes de Mayo 2019, e informe de los descuentos sociales del mes de mayo 2019 - 5 Presentacion y en su caso aprobacion de la negociacion de tierra para depositar los lodos del desazolve de la laguna norte - 6 Presentacion discusion y aprobacion en su caso de una gratificacion final a personal de apoyo en areas rurales</t>
  </si>
  <si>
    <t>http://www.jmasmeoqui.gob.mx/JMASweb/Transparencia/2019/2T/ACTASCONSEJO/ActaI-26junio.pdf</t>
  </si>
  <si>
    <t>1822985EE1BB74DA605873B2DD20AE1E</t>
  </si>
  <si>
    <t>04/04/2019</t>
  </si>
  <si>
    <t>202</t>
  </si>
  <si>
    <t>LISTA DE ASISTENCIA - LECTURA DEL ACTA ANTERIOR- PRESENTACION DE ESTADOS FINANCIEROS - RECLASIFICACION DE ESTADOS FINANCIEROS -FORMALIZAR PRESTACION DE LENTES- AVANCES AUDITORIA 2018- AVANCES DE OBRA 2019- REHABILITACION TANQUE ELEVADO - OFICIOS PARA DONACION DE VEHICULOS - ASUSNTOS GENERALES</t>
  </si>
  <si>
    <t>http://www.jmasmeoqui.gob.mx/JMASweb/Transparencia/2019/1T/4ABR2019.pdf</t>
  </si>
  <si>
    <t>13/06/2019</t>
  </si>
  <si>
    <t>819E8D7D19E79297B3A93A9CFEC92E76</t>
  </si>
  <si>
    <t>16/05/2019</t>
  </si>
  <si>
    <t>203</t>
  </si>
  <si>
    <t>LISTA DE ASISTENCIA - LECTURA DEL ACTA ANTERIOR- PRESENTACION DE ESTADOS FINANCIEROS - DESCUENTO SOCIAL - RECLASIFICACION DE PRESUPUESTO- EMPATE DE SUELDO-DONACION DE VEHICULOS- NUEVA LEY ESTATAL DEL AGUA -ASUNTOS GENERALES</t>
  </si>
  <si>
    <t>http://www.jmasmeoqui.gob.mx/JMASweb/Transparencia/2019/1T/16MAYO2019.pdf</t>
  </si>
  <si>
    <t>8E3129742E7580189FB77418E1974A82</t>
  </si>
  <si>
    <t>01/01/2019</t>
  </si>
  <si>
    <t>31/03/2019</t>
  </si>
  <si>
    <t>14/02/2019</t>
  </si>
  <si>
    <t>201</t>
  </si>
  <si>
    <t>LISTA DE ASISTENCIA - PRESENTACION DE TESORERA - PRESENTACION DE ESTADOS FINANCIEROS- PRESENTACION Y LINEAMIENTOS DEL COMITE DE ADQUISICIONES- APROVACION DE LA INVERSION PUBLICA- OBRA DREN LASPUENTES- OBRA DREN LAS ARENIVAR - REHABILITACION DE TANQUES ELEVADOS EN JUNTAS RURALES - PRODDER 2019 - PROPUESTA DE EQUIPO PARA DETECCION DE FUGAS- RENTA DE TIERRA AGRICOLA - MANTENIMIENTO A EQUIPO DE FILTRADO - RENOVACION DEL PARQUE VEHICULAR - VENTA DE EQUIPO DE TRANSPORTE - LIQUIDACION DE PERSONAL-  FE DE ERRATAS ACTA TARIFARIA 2019 - ASUNTOS GENERALES</t>
  </si>
  <si>
    <t>http://www.jmasmeoqui.gob.mx/JMASweb/Transparencia/2019/1T/14FEB2019.pdf</t>
  </si>
  <si>
    <t>E7ECA0019021729C9A051FB62455AE32</t>
  </si>
  <si>
    <t>2018</t>
  </si>
  <si>
    <t>01/04/2018</t>
  </si>
  <si>
    <t>30/06/2018</t>
  </si>
  <si>
    <t>http://www.jmasmeoqui.gob.mx/JMASweb/Transparencia/1p2018/Infonosecuenta.pdf</t>
  </si>
  <si>
    <t>02/08/2018</t>
  </si>
  <si>
    <t>EN EL PERIODO QUE SE INFORMA, NO SE REALIZARON SESIONES DE CONSEJO POR LO TANTO NO EXISTE INFORMACION PARA ESTA FRACCION</t>
  </si>
  <si>
    <t>15441F684561D11899C4BED45FA2E87C</t>
  </si>
  <si>
    <t>01/01/2018</t>
  </si>
  <si>
    <t>31/03/2018</t>
  </si>
  <si>
    <t>20/03/2018</t>
  </si>
  <si>
    <t>198</t>
  </si>
  <si>
    <t>Lista de asistencia - Lectura del Acta anterior - Estados Financieros - Bonificaciones y Descuento Social  - obras a realizar  - Obra Pública  de la JMAS 2018 - Maquinaria y Equipo - la Condonación del Adeudo  Cruz Roja - Liquidacion de Personal- Venta de Chatarra - Asuntos Generales</t>
  </si>
  <si>
    <t>http://www.jmasmeoqui.gob.mx/JMASweb/Transparencia/EneJun2018/ActaConsejo.pdf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</si>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</sst>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55.0" customWidth="true" bestFit="true"/>
    <col min="10" max="10" width="84.2851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20.28515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43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42</v>
      </c>
      <c r="D9" t="s" s="4">
        <v>43</v>
      </c>
      <c r="E9" t="s" s="4">
        <v>53</v>
      </c>
      <c r="F9" t="s" s="4">
        <v>45</v>
      </c>
      <c r="G9" t="s" s="4">
        <v>54</v>
      </c>
      <c r="H9" t="s" s="4">
        <v>54</v>
      </c>
      <c r="I9" t="s" s="4">
        <v>55</v>
      </c>
      <c r="J9" t="s" s="4">
        <v>56</v>
      </c>
      <c r="K9" t="s" s="4">
        <v>49</v>
      </c>
      <c r="L9" t="s" s="4">
        <v>50</v>
      </c>
      <c r="M9" t="s" s="4">
        <v>43</v>
      </c>
      <c r="N9" t="s" s="4">
        <v>51</v>
      </c>
    </row>
    <row r="10" ht="45.0" customHeight="true">
      <c r="A10" t="s" s="4">
        <v>57</v>
      </c>
      <c r="B10" t="s" s="4">
        <v>41</v>
      </c>
      <c r="C10" t="s" s="4">
        <v>58</v>
      </c>
      <c r="D10" t="s" s="4">
        <v>59</v>
      </c>
      <c r="E10" t="s" s="4">
        <v>60</v>
      </c>
      <c r="F10" t="s" s="4">
        <v>45</v>
      </c>
      <c r="G10" t="s" s="4">
        <v>61</v>
      </c>
      <c r="H10" t="s" s="4">
        <v>61</v>
      </c>
      <c r="I10" t="s" s="4">
        <v>62</v>
      </c>
      <c r="J10" t="s" s="4">
        <v>63</v>
      </c>
      <c r="K10" t="s" s="4">
        <v>49</v>
      </c>
      <c r="L10" t="s" s="4">
        <v>50</v>
      </c>
      <c r="M10" t="s" s="4">
        <v>64</v>
      </c>
      <c r="N10" t="s" s="4">
        <v>51</v>
      </c>
    </row>
    <row r="11" ht="45.0" customHeight="true">
      <c r="A11" t="s" s="4">
        <v>65</v>
      </c>
      <c r="B11" t="s" s="4">
        <v>41</v>
      </c>
      <c r="C11" t="s" s="4">
        <v>58</v>
      </c>
      <c r="D11" t="s" s="4">
        <v>59</v>
      </c>
      <c r="E11" t="s" s="4">
        <v>66</v>
      </c>
      <c r="F11" t="s" s="4">
        <v>45</v>
      </c>
      <c r="G11" t="s" s="4">
        <v>67</v>
      </c>
      <c r="H11" t="s" s="4">
        <v>67</v>
      </c>
      <c r="I11" t="s" s="4">
        <v>68</v>
      </c>
      <c r="J11" t="s" s="4">
        <v>69</v>
      </c>
      <c r="K11" t="s" s="4">
        <v>49</v>
      </c>
      <c r="L11" t="s" s="4">
        <v>50</v>
      </c>
      <c r="M11" t="s" s="4">
        <v>59</v>
      </c>
      <c r="N11" t="s" s="4">
        <v>51</v>
      </c>
    </row>
    <row r="12" ht="45.0" customHeight="true">
      <c r="A12" t="s" s="4">
        <v>70</v>
      </c>
      <c r="B12" t="s" s="4">
        <v>71</v>
      </c>
      <c r="C12" t="s" s="4">
        <v>72</v>
      </c>
      <c r="D12" t="s" s="4">
        <v>73</v>
      </c>
      <c r="E12" t="s" s="4">
        <v>74</v>
      </c>
      <c r="F12" t="s" s="4">
        <v>45</v>
      </c>
      <c r="G12" t="s" s="4">
        <v>75</v>
      </c>
      <c r="H12" t="s" s="4">
        <v>75</v>
      </c>
      <c r="I12" t="s" s="4">
        <v>76</v>
      </c>
      <c r="J12" t="s" s="4">
        <v>77</v>
      </c>
      <c r="K12" t="s" s="4">
        <v>49</v>
      </c>
      <c r="L12" t="s" s="4">
        <v>78</v>
      </c>
      <c r="M12" t="s" s="4">
        <v>73</v>
      </c>
      <c r="N12" t="s" s="4">
        <v>51</v>
      </c>
    </row>
    <row r="13" ht="45.0" customHeight="true">
      <c r="A13" t="s" s="4">
        <v>79</v>
      </c>
      <c r="B13" t="s" s="4">
        <v>71</v>
      </c>
      <c r="C13" t="s" s="4">
        <v>72</v>
      </c>
      <c r="D13" t="s" s="4">
        <v>73</v>
      </c>
      <c r="E13" t="s" s="4">
        <v>80</v>
      </c>
      <c r="F13" t="s" s="4">
        <v>45</v>
      </c>
      <c r="G13" t="s" s="4">
        <v>81</v>
      </c>
      <c r="H13" t="s" s="4">
        <v>81</v>
      </c>
      <c r="I13" t="s" s="4">
        <v>82</v>
      </c>
      <c r="J13" t="s" s="4">
        <v>83</v>
      </c>
      <c r="K13" t="s" s="4">
        <v>49</v>
      </c>
      <c r="L13" t="s" s="4">
        <v>78</v>
      </c>
      <c r="M13" t="s" s="4">
        <v>73</v>
      </c>
      <c r="N13" t="s" s="4">
        <v>51</v>
      </c>
    </row>
    <row r="14" ht="45.0" customHeight="true">
      <c r="A14" t="s" s="4">
        <v>84</v>
      </c>
      <c r="B14" t="s" s="4">
        <v>71</v>
      </c>
      <c r="C14" t="s" s="4">
        <v>72</v>
      </c>
      <c r="D14" t="s" s="4">
        <v>73</v>
      </c>
      <c r="E14" t="s" s="4">
        <v>85</v>
      </c>
      <c r="F14" t="s" s="4">
        <v>45</v>
      </c>
      <c r="G14" t="s" s="4">
        <v>86</v>
      </c>
      <c r="H14" t="s" s="4">
        <v>86</v>
      </c>
      <c r="I14" t="s" s="4">
        <v>87</v>
      </c>
      <c r="J14" t="s" s="4">
        <v>88</v>
      </c>
      <c r="K14" t="s" s="4">
        <v>49</v>
      </c>
      <c r="L14" t="s" s="4">
        <v>89</v>
      </c>
      <c r="M14" t="s" s="4">
        <v>90</v>
      </c>
      <c r="N14" t="s" s="4">
        <v>51</v>
      </c>
    </row>
    <row r="15" ht="45.0" customHeight="true">
      <c r="A15" t="s" s="4">
        <v>91</v>
      </c>
      <c r="B15" t="s" s="4">
        <v>71</v>
      </c>
      <c r="C15" t="s" s="4">
        <v>92</v>
      </c>
      <c r="D15" t="s" s="4">
        <v>93</v>
      </c>
      <c r="E15" t="s" s="4">
        <v>94</v>
      </c>
      <c r="F15" t="s" s="4">
        <v>45</v>
      </c>
      <c r="G15" t="s" s="4">
        <v>54</v>
      </c>
      <c r="H15" t="s" s="4">
        <v>54</v>
      </c>
      <c r="I15" t="s" s="4">
        <v>95</v>
      </c>
      <c r="J15" t="s" s="4">
        <v>96</v>
      </c>
      <c r="K15" t="s" s="4">
        <v>97</v>
      </c>
      <c r="L15" t="s" s="4">
        <v>98</v>
      </c>
      <c r="M15" t="s" s="4">
        <v>93</v>
      </c>
      <c r="N15" t="s" s="4">
        <v>51</v>
      </c>
    </row>
    <row r="16" ht="45.0" customHeight="true">
      <c r="A16" t="s" s="4">
        <v>99</v>
      </c>
      <c r="B16" t="s" s="4">
        <v>71</v>
      </c>
      <c r="C16" t="s" s="4">
        <v>92</v>
      </c>
      <c r="D16" t="s" s="4">
        <v>93</v>
      </c>
      <c r="E16" t="s" s="4">
        <v>100</v>
      </c>
      <c r="F16" t="s" s="4">
        <v>45</v>
      </c>
      <c r="G16" t="s" s="4">
        <v>46</v>
      </c>
      <c r="H16" t="s" s="4">
        <v>46</v>
      </c>
      <c r="I16" t="s" s="4">
        <v>101</v>
      </c>
      <c r="J16" t="s" s="4">
        <v>102</v>
      </c>
      <c r="K16" t="s" s="4">
        <v>97</v>
      </c>
      <c r="L16" t="s" s="4">
        <v>98</v>
      </c>
      <c r="M16" t="s" s="4">
        <v>93</v>
      </c>
      <c r="N16" t="s" s="4">
        <v>51</v>
      </c>
    </row>
    <row r="17" ht="45.0" customHeight="true">
      <c r="A17" t="s" s="4">
        <v>103</v>
      </c>
      <c r="B17" t="s" s="4">
        <v>71</v>
      </c>
      <c r="C17" t="s" s="4">
        <v>92</v>
      </c>
      <c r="D17" t="s" s="4">
        <v>93</v>
      </c>
      <c r="E17" t="s" s="4">
        <v>104</v>
      </c>
      <c r="F17" t="s" s="4">
        <v>45</v>
      </c>
      <c r="G17" t="s" s="4">
        <v>67</v>
      </c>
      <c r="H17" t="s" s="4">
        <v>67</v>
      </c>
      <c r="I17" t="s" s="4">
        <v>105</v>
      </c>
      <c r="J17" t="s" s="4">
        <v>106</v>
      </c>
      <c r="K17" t="s" s="4">
        <v>97</v>
      </c>
      <c r="L17" t="s" s="4">
        <v>98</v>
      </c>
      <c r="M17" t="s" s="4">
        <v>93</v>
      </c>
      <c r="N17" t="s" s="4">
        <v>51</v>
      </c>
    </row>
    <row r="18" ht="45.0" customHeight="true">
      <c r="A18" t="s" s="4">
        <v>107</v>
      </c>
      <c r="B18" t="s" s="4">
        <v>71</v>
      </c>
      <c r="C18" t="s" s="4">
        <v>108</v>
      </c>
      <c r="D18" t="s" s="4">
        <v>109</v>
      </c>
      <c r="E18" t="s" s="4">
        <v>110</v>
      </c>
      <c r="F18" t="s" s="4">
        <v>45</v>
      </c>
      <c r="G18" t="s" s="4">
        <v>61</v>
      </c>
      <c r="H18" t="s" s="4">
        <v>61</v>
      </c>
      <c r="I18" t="s" s="4">
        <v>111</v>
      </c>
      <c r="J18" t="s" s="4">
        <v>112</v>
      </c>
      <c r="K18" t="s" s="4">
        <v>97</v>
      </c>
      <c r="L18" t="s" s="4">
        <v>98</v>
      </c>
      <c r="M18" t="s" s="4">
        <v>109</v>
      </c>
      <c r="N18" t="s" s="4">
        <v>51</v>
      </c>
    </row>
    <row r="19" ht="45.0" customHeight="true">
      <c r="A19" t="s" s="4">
        <v>113</v>
      </c>
      <c r="B19" t="s" s="4">
        <v>71</v>
      </c>
      <c r="C19" t="s" s="4">
        <v>108</v>
      </c>
      <c r="D19" t="s" s="4">
        <v>109</v>
      </c>
      <c r="E19" t="s" s="4">
        <v>114</v>
      </c>
      <c r="F19" t="s" s="4">
        <v>45</v>
      </c>
      <c r="G19" t="s" s="4">
        <v>115</v>
      </c>
      <c r="H19" t="s" s="4">
        <v>115</v>
      </c>
      <c r="I19" t="s" s="4">
        <v>116</v>
      </c>
      <c r="J19" t="s" s="4">
        <v>117</v>
      </c>
      <c r="K19" t="s" s="4">
        <v>97</v>
      </c>
      <c r="L19" t="s" s="4">
        <v>118</v>
      </c>
      <c r="M19" t="s" s="4">
        <v>109</v>
      </c>
      <c r="N19" t="s" s="4">
        <v>51</v>
      </c>
    </row>
    <row r="20" ht="45.0" customHeight="true">
      <c r="A20" t="s" s="4">
        <v>119</v>
      </c>
      <c r="B20" t="s" s="4">
        <v>71</v>
      </c>
      <c r="C20" t="s" s="4">
        <v>108</v>
      </c>
      <c r="D20" t="s" s="4">
        <v>109</v>
      </c>
      <c r="E20" t="s" s="4">
        <v>120</v>
      </c>
      <c r="F20" t="s" s="4">
        <v>45</v>
      </c>
      <c r="G20" t="s" s="4">
        <v>121</v>
      </c>
      <c r="H20" t="s" s="4">
        <v>121</v>
      </c>
      <c r="I20" t="s" s="4">
        <v>122</v>
      </c>
      <c r="J20" t="s" s="4">
        <v>123</v>
      </c>
      <c r="K20" t="s" s="4">
        <v>97</v>
      </c>
      <c r="L20" t="s" s="4">
        <v>118</v>
      </c>
      <c r="M20" t="s" s="4">
        <v>109</v>
      </c>
      <c r="N20" t="s" s="4">
        <v>51</v>
      </c>
    </row>
    <row r="21" ht="45.0" customHeight="true">
      <c r="A21" t="s" s="4">
        <v>124</v>
      </c>
      <c r="B21" t="s" s="4">
        <v>71</v>
      </c>
      <c r="C21" t="s" s="4">
        <v>125</v>
      </c>
      <c r="D21" t="s" s="4">
        <v>126</v>
      </c>
      <c r="E21" t="s" s="4">
        <v>127</v>
      </c>
      <c r="F21" t="s" s="4">
        <v>45</v>
      </c>
      <c r="G21" t="s" s="4">
        <v>128</v>
      </c>
      <c r="H21" t="s" s="4">
        <v>128</v>
      </c>
      <c r="I21" t="s" s="4">
        <v>129</v>
      </c>
      <c r="J21" t="s" s="4">
        <v>130</v>
      </c>
      <c r="K21" t="s" s="4">
        <v>97</v>
      </c>
      <c r="L21" t="s" s="4">
        <v>118</v>
      </c>
      <c r="M21" t="s" s="4">
        <v>126</v>
      </c>
      <c r="N21" t="s" s="4">
        <v>51</v>
      </c>
    </row>
    <row r="22" ht="45.0" customHeight="true">
      <c r="A22" t="s" s="4">
        <v>131</v>
      </c>
      <c r="B22" t="s" s="4">
        <v>132</v>
      </c>
      <c r="C22" t="s" s="4">
        <v>133</v>
      </c>
      <c r="D22" t="s" s="4">
        <v>134</v>
      </c>
      <c r="E22" t="s" s="4">
        <v>51</v>
      </c>
      <c r="F22" t="s" s="4">
        <v>51</v>
      </c>
      <c r="G22" t="s" s="4">
        <v>51</v>
      </c>
      <c r="H22" t="s" s="4">
        <v>51</v>
      </c>
      <c r="I22" t="s" s="4">
        <v>51</v>
      </c>
      <c r="J22" t="s" s="4">
        <v>135</v>
      </c>
      <c r="K22" t="s" s="4">
        <v>97</v>
      </c>
      <c r="L22" t="s" s="4">
        <v>136</v>
      </c>
      <c r="M22" t="s" s="4">
        <v>134</v>
      </c>
      <c r="N22" t="s" s="4">
        <v>137</v>
      </c>
    </row>
    <row r="23" ht="45.0" customHeight="true">
      <c r="A23" t="s" s="4">
        <v>138</v>
      </c>
      <c r="B23" t="s" s="4">
        <v>132</v>
      </c>
      <c r="C23" t="s" s="4">
        <v>139</v>
      </c>
      <c r="D23" t="s" s="4">
        <v>140</v>
      </c>
      <c r="E23" t="s" s="4">
        <v>141</v>
      </c>
      <c r="F23" t="s" s="4">
        <v>45</v>
      </c>
      <c r="G23" t="s" s="4">
        <v>142</v>
      </c>
      <c r="H23" t="s" s="4">
        <v>142</v>
      </c>
      <c r="I23" t="s" s="4">
        <v>143</v>
      </c>
      <c r="J23" t="s" s="4">
        <v>144</v>
      </c>
      <c r="K23" t="s" s="4">
        <v>97</v>
      </c>
      <c r="L23" t="s" s="4">
        <v>136</v>
      </c>
      <c r="M23" t="s" s="4">
        <v>140</v>
      </c>
      <c r="N23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2020-07-29T19:12:36Z</dcterms:created>
  <dc:creator>Apache POI</dc:creator>
</cp:coreProperties>
</file>