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<sst xmlns="http://schemas.openxmlformats.org/spreadsheetml/2006/main" count="1756" uniqueCount="547">
  <si>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</si>
  <si>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</si>
  <si>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</si>
  <si>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</si>
  <si>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</si>
  <si>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</si>
  <si>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</si>
  <si>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</si>
  <si>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</si>
  <si>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</si>
  <si>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</si>
  <si>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</si>
  <si>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</si>
  <si>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</si>
  <si>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</si>
  <si>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</si>
  <si>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</si>
  <si>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</si>
  <si>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</si>
  <si>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</si>
  <si>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</si>
  <si>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</si>
  <si>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</si>
  <si>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</si>
  <si>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</si>
  <si>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</si>
  <si>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</si>
  <si>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</si>
  <si>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</si>
  <si>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</si>
  <si>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</si>
  <si>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</si>
  <si>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</si>
  <si>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</si>
  <si>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</si>
  <si>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</si>
  <si>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</si>
  <si>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</si>
  <si>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</si>
  <si>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</si>
  <si>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</si>
  <si>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</si>
  <si>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</si>
  <si>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</si>
  <si>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</si>
  <si>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</si>
  <si>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</si>
  <si>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</si>
  <si>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</si>
  <si>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</si>
  <si>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</si>
  <si>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</si>
  <si>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</si>
  <si>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</si>
  <si>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</si>
  <si>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</si>
  <si>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</si>
  <si>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</si>
  <si>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</si>
  <si>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</si>
  <si>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</si>
  <si>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</si>
  <si>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</si>
  <si>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</si>
  <si>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</si>
  <si>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</si>
  <si>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</si>
  <si>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</si>
  <si>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</si>
  <si>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</si>
  <si>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</si>
  <si>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5CFD5DC5A88FA9202A3308A55F833169</t>
  </si>
  <si>
    <t>2019</t>
  </si>
  <si>
    <t>01/07/2019</t>
  </si>
  <si>
    <t>30/09/2019</t>
  </si>
  <si>
    <t>Contrato</t>
  </si>
  <si>
    <t>JMAS-034-2019</t>
  </si>
  <si>
    <t>ELABORACION Y MONTAJE DE TECHUMBRE EN ALMACEN</t>
  </si>
  <si>
    <t>Reglamento del Comité  de Adquisiciones</t>
  </si>
  <si>
    <t>Direccion Tecnica</t>
  </si>
  <si>
    <t>Privado</t>
  </si>
  <si>
    <t>CUAUHTEMOC</t>
  </si>
  <si>
    <t>MARTINEZ</t>
  </si>
  <si>
    <t>GONZALEZ</t>
  </si>
  <si>
    <t>CUAUHTEMOC MARTINEZ GONZALEZ</t>
  </si>
  <si>
    <t>18/07/2019</t>
  </si>
  <si>
    <t>18/09/2019</t>
  </si>
  <si>
    <t>SEXTA</t>
  </si>
  <si>
    <t>http://www.jmasmeoqui.gob.mx/Sistemas/2020/Transparencia/4p2019/Contratos/CONTRATO 034-19.pdf</t>
  </si>
  <si>
    <t>105792</t>
  </si>
  <si>
    <t>http://www.jmasmeoqui.gob.mx/JMASweb/Transparencia/1p2018/Infonosecuenta.pdf</t>
  </si>
  <si>
    <t>No</t>
  </si>
  <si>
    <t>DIRECCION FINANCIERA Y TESORERIA</t>
  </si>
  <si>
    <t>21/07/2020</t>
  </si>
  <si>
    <t>SE ACTUALIZA LA  INFORMACION DEL 01 JULIO AL 30 SEPTIEMBRE 2019</t>
  </si>
  <si>
    <t>91631D245A60BBC9B05EE3020872685A</t>
  </si>
  <si>
    <t>JMAS-038-2019</t>
  </si>
  <si>
    <t>TRABAJOS DE TORNO Y SOLDADURA</t>
  </si>
  <si>
    <t>11/09/2019</t>
  </si>
  <si>
    <t>31/12/2019</t>
  </si>
  <si>
    <t>http://www.jmasmeoqui.gob.mx/Sistemas/2020/Transparencia/4p2019/Contratos/CONTRATO 038-19.pdf</t>
  </si>
  <si>
    <t>348000</t>
  </si>
  <si>
    <t>SE ACTUALIZA LA  INFORMACIÓN DEL 01 JULIO AL 30 SEPTIEMBRE 2019</t>
  </si>
  <si>
    <t>20D51BF4B37C4EA840EEE3C4476E43C7</t>
  </si>
  <si>
    <t>JMAS-037-2019</t>
  </si>
  <si>
    <t>ALBAÑILERIA Y OBRA CIVIL EN INFRAESTRUCTURA DEL ORGANISMO</t>
  </si>
  <si>
    <t>SIMON PEDRO</t>
  </si>
  <si>
    <t>SIGALA</t>
  </si>
  <si>
    <t>RODRIGUEZ</t>
  </si>
  <si>
    <t>SIMON PEDRO SIGALA RODRIGUEZ</t>
  </si>
  <si>
    <t>http://www.jmasmeoqui.gob.mx/Sistemas/2020/Transparencia/4p2019/Contratos/CONTRATO 037-19.pdf</t>
  </si>
  <si>
    <t>464000</t>
  </si>
  <si>
    <t>2431D31A465C79A5956D0DFFEA3CAD7D</t>
  </si>
  <si>
    <t>JMAS-036-2019</t>
  </si>
  <si>
    <t>PINTURA Y ROTULACIÓN EN INSTALACIONES DEL ORGANISMO</t>
  </si>
  <si>
    <t>ERIKA JANETH</t>
  </si>
  <si>
    <t>BAEZA</t>
  </si>
  <si>
    <t>TORRES</t>
  </si>
  <si>
    <t>ERIKA JANETH BAEZA TORRES</t>
  </si>
  <si>
    <t>27/08/2019</t>
  </si>
  <si>
    <t>http://www.jmasmeoqui.gob.mx/Sistemas/2020/Transparencia/4p2019/Contratos/CONTRATO 036-19.pdf</t>
  </si>
  <si>
    <t>174000</t>
  </si>
  <si>
    <t>C415C51E0663B7014205CA7AA1B2428C</t>
  </si>
  <si>
    <t>JMAS-035-2019</t>
  </si>
  <si>
    <t>REHABILITACION DE TANQUE ELEVADO EN LA COMUNIDAD DE EL RANCHITO</t>
  </si>
  <si>
    <t>ARMANDO</t>
  </si>
  <si>
    <t>GARDEA</t>
  </si>
  <si>
    <t>LOERA</t>
  </si>
  <si>
    <t>ARMANDO GARDEA LOERA</t>
  </si>
  <si>
    <t>02/08/2019</t>
  </si>
  <si>
    <t>02/09/2019</t>
  </si>
  <si>
    <t>http://www.jmasmeoqui.gob.mx/Sistemas/2020/Transparencia/4p2019/Contratos/CONTRATO 035-19.pdf</t>
  </si>
  <si>
    <t>139642.5</t>
  </si>
  <si>
    <t>4CBBDBB3DE57AD8B824355E0F00E2EB7</t>
  </si>
  <si>
    <t>01/10/2019</t>
  </si>
  <si>
    <t>JMAS-040-2019</t>
  </si>
  <si>
    <t>REHABILITACION DE TANQUE ELEVADO  EN LA COMINIDAD ESTACION CONSUELO</t>
  </si>
  <si>
    <t>DIRECCION TECNICA</t>
  </si>
  <si>
    <t>ARMANDO GARCIA LOERA</t>
  </si>
  <si>
    <t>02/10/2019</t>
  </si>
  <si>
    <t>http://www.jmasmeoqui.gob.mx/Sistemas/2020/Transparencia/4p2019/Contratos/CONTRATO 040-19.pdf</t>
  </si>
  <si>
    <t>228739.24</t>
  </si>
  <si>
    <t>DIRECCION FINANCIERA Y CONTABILIDAD</t>
  </si>
  <si>
    <t>20/07/2020</t>
  </si>
  <si>
    <t>SE ACTUALIZA LA  INFORMACION DEL 01 OCTUBRE AL 31 DICIEMBRE 2019</t>
  </si>
  <si>
    <t>42BE35C74777E1088B307BD05EEB74AD</t>
  </si>
  <si>
    <t>JMAS-039-2019</t>
  </si>
  <si>
    <t>EQUIPO FLUKE MODELO 1736</t>
  </si>
  <si>
    <t>JORGE ARMANDO</t>
  </si>
  <si>
    <t>MORALES</t>
  </si>
  <si>
    <t>CANO</t>
  </si>
  <si>
    <t>JORGE ARMANDO MORALES CANO</t>
  </si>
  <si>
    <t>http://www.jmasmeoqui.gob.mx/Sistemas/2020/Transparencia/4p2019/Contratos/CONTRATO 039-19.pdf</t>
  </si>
  <si>
    <t>129804.57</t>
  </si>
  <si>
    <t>9D34F0E519747A59AE6A9468AEF4D736</t>
  </si>
  <si>
    <t>JMAS-043-2019</t>
  </si>
  <si>
    <t>REPARACION DE 2 BOMBAS PARA AGUA RESIDUAL</t>
  </si>
  <si>
    <t>FRANCISCO JAVIER</t>
  </si>
  <si>
    <t>FIERRO</t>
  </si>
  <si>
    <t>HERNANDEZ</t>
  </si>
  <si>
    <t>FRANCISCO JAVIER FIERRO HERNANDEZ</t>
  </si>
  <si>
    <t>03/12/2019</t>
  </si>
  <si>
    <t>http://www.jmasmeoqui.gob.mx/Sistemas/2020/Transparencia/4p2019/Contratos/CONTRATO 043-19.pdf</t>
  </si>
  <si>
    <t>155296.16</t>
  </si>
  <si>
    <t>1C2FA51C68CF5D9B8896F993D93A7CDB</t>
  </si>
  <si>
    <t>JMAS-042-2019</t>
  </si>
  <si>
    <t>MINICARGADOR CASE USADO MODELO 440, CAPACIDAD DE CARGA 1100 KG</t>
  </si>
  <si>
    <t>NO</t>
  </si>
  <si>
    <t>MOBINSA SA DE CV</t>
  </si>
  <si>
    <t>http://www.jmasmeoqui.gob.mx/Sistemas/2020/Transparencia/4p2019/Contratos/CONTRATO 042-19.pdf</t>
  </si>
  <si>
    <t>10440</t>
  </si>
  <si>
    <t>8836C9FCAA7C6C53241E87958B368D14</t>
  </si>
  <si>
    <t>JMAS-041-2019</t>
  </si>
  <si>
    <t>COLAPSO EMISOR NORTE SOBRE DERECHO DE VIA</t>
  </si>
  <si>
    <t>SOTO Y CUETO CONSTRUCCION</t>
  </si>
  <si>
    <t>08/11/2019</t>
  </si>
  <si>
    <t>11/12/2019</t>
  </si>
  <si>
    <t>http://www.jmasmeoqui.gob.mx/Sistemas/2020/Transparencia/4p2019/Contratos/CONTRATO 041-19.pdf</t>
  </si>
  <si>
    <t>258216</t>
  </si>
  <si>
    <t>0B8CC8CF1A12E0FA3822D547BB086628</t>
  </si>
  <si>
    <t>01/04/2019</t>
  </si>
  <si>
    <t>30/06/2019</t>
  </si>
  <si>
    <t>JMAS-033-2019</t>
  </si>
  <si>
    <t>AUDITORIAA LOS ESTADOS FINANCIEROS DEL EJERCICIO PRESUPUESTAL 2019</t>
  </si>
  <si>
    <t>DIRECCION FINANCIERA</t>
  </si>
  <si>
    <t>DESPACHO ARAIZA</t>
  </si>
  <si>
    <t>02/01/2019</t>
  </si>
  <si>
    <t>http://www.jmasmeoqui.gob.mx/Sistemas/2020/Transparencia/4p2019/Contratos/CONTRATO 033-19.pdf</t>
  </si>
  <si>
    <t>71539.52</t>
  </si>
  <si>
    <t>SE ACTUALIZA LA  INFORMACION DEL 01 ABRIL AL 30 JUNIO 2028</t>
  </si>
  <si>
    <t>9AA524E18BE77A57032D50AD391B81FB</t>
  </si>
  <si>
    <t>JMAS-032-2019</t>
  </si>
  <si>
    <t>FABRICACION DE ELEMENTOS DE ACERO INOXIDABLES(NICHOS)</t>
  </si>
  <si>
    <t>ANTONIO</t>
  </si>
  <si>
    <t>MORENO</t>
  </si>
  <si>
    <t>ANTONIO MORENO RODRIGUEZ</t>
  </si>
  <si>
    <t>04/06/2019</t>
  </si>
  <si>
    <t>http://www.jmasmeoqui.gob.mx/Sistemas/2020/Transparencia/4p2019/Contratos/CONTRATO 032-19.pdf</t>
  </si>
  <si>
    <t>SE ACTUALIZA LA  INFORMACION DEL 01 ABRIL AL 30 JUNIO 2027</t>
  </si>
  <si>
    <t>BBB3A804D47B216E84BAB94A8DBE7977</t>
  </si>
  <si>
    <t>JMAS-031-2019</t>
  </si>
  <si>
    <t>DISPERSION DE VALES DE DESPENSA</t>
  </si>
  <si>
    <t>EFECTIVALES S. DE R.L. DE C.V.</t>
  </si>
  <si>
    <t>http://www.jmasmeoqui.gob.mx/Sistemas/2020/Transparencia/4p2019/Contratos/CONTRATO 031-19.pdf</t>
  </si>
  <si>
    <t>16240</t>
  </si>
  <si>
    <t>SE ACTUALIZA LA  INFORMACION DEL 01 ABRIL AL 30 JUNIO 2026</t>
  </si>
  <si>
    <t>2DED911BA6258552151C3A564B1D0BD5</t>
  </si>
  <si>
    <t>JMAS-030-2019</t>
  </si>
  <si>
    <t>REPOSICION LOSA DE CONCRETO POR COLAPSO EN CALLE MORELOS</t>
  </si>
  <si>
    <t>ANGEL JAIR</t>
  </si>
  <si>
    <t>GALLARDO</t>
  </si>
  <si>
    <t>RODELA</t>
  </si>
  <si>
    <t>ARQ. ANGEL J. GALLARDO</t>
  </si>
  <si>
    <t>25/05/2019</t>
  </si>
  <si>
    <t>31/05/2019</t>
  </si>
  <si>
    <t>http://www.jmasmeoqui.gob.mx/Sistemas/2020/Transparencia/4p2019/Contratos/CONTRATO 030-19.pdf</t>
  </si>
  <si>
    <t>107114.4</t>
  </si>
  <si>
    <t>SE ACTUALIZA LA  INFORMACION DEL 01 ABRIL AL 30 JUNIO 2025</t>
  </si>
  <si>
    <t>39C0EF68E19D28F57846DB1174792FEC</t>
  </si>
  <si>
    <t>JMAS-025-2019</t>
  </si>
  <si>
    <t>SERVICIO DEREHABILITACION DE TANQUE ELEVADOEN LA COMUNIDAD DE  LAS CORALINAS</t>
  </si>
  <si>
    <t>DIRECCION EJECUTIVA</t>
  </si>
  <si>
    <t>20/05/2019</t>
  </si>
  <si>
    <t>20/06/2019</t>
  </si>
  <si>
    <t>http://www.jmasmeoqui.gob.mx/Sistemas/2020/Transparencia/4p2019/Contratos/CONTRATO 025-19.pdf</t>
  </si>
  <si>
    <t>140922.6</t>
  </si>
  <si>
    <t>SE ACTUALIZA LA  INFORMACION DEL 01 ABRIL AL 30 JUNIO 2024</t>
  </si>
  <si>
    <t>9EECC32072C50CF6F55F6B9C6B6EE145</t>
  </si>
  <si>
    <t>JMAS-024-2019</t>
  </si>
  <si>
    <t>CRUZE DE CANAL POR DRENAJE PLUVIAL</t>
  </si>
  <si>
    <t>CONST Y PERFORACION CAVA</t>
  </si>
  <si>
    <t>15/05/2019</t>
  </si>
  <si>
    <t>15/06/2019</t>
  </si>
  <si>
    <t>http://www.jmasmeoqui.gob.mx/Sistemas/2020/Transparencia/4p2019/Contratos/CONTRATO 024-19.pdf</t>
  </si>
  <si>
    <t>174065.98</t>
  </si>
  <si>
    <t>SE ACTUALIZA LA  INFORMACION DEL 01 ABRIL AL 30 JUNIO 2023</t>
  </si>
  <si>
    <t>A544C50A089C44EB09493CA67F72CFC7</t>
  </si>
  <si>
    <t>JMAS-023-2019</t>
  </si>
  <si>
    <t>REVESTIMIENTO DE TALUD PTAR SUR</t>
  </si>
  <si>
    <t>13/05/2019</t>
  </si>
  <si>
    <t>13/06/2019</t>
  </si>
  <si>
    <t>http://www.jmasmeoqui.gob.mx/Sistemas/2020/Transparencia/4p2019/Contratos/CONTRATO 023-19.pdf</t>
  </si>
  <si>
    <t>152371.8</t>
  </si>
  <si>
    <t>SE ACTUALIZA LA  INFORMACION DEL 01 ABRIL AL 30 JUNIO 2022</t>
  </si>
  <si>
    <t>EFAC439C435CBCF45099B659754D6C07</t>
  </si>
  <si>
    <t>JMAS-022-2019</t>
  </si>
  <si>
    <t>Piezas de tabicon trapezoidal de concreto 10*12*25 especial para pozos de visita</t>
  </si>
  <si>
    <t>ANDRES</t>
  </si>
  <si>
    <t>SANDOVAL</t>
  </si>
  <si>
    <t>VILLALOBOS</t>
  </si>
  <si>
    <t>ANDRES SANDOVAL VILLALOBOS</t>
  </si>
  <si>
    <t>10/04/2019</t>
  </si>
  <si>
    <t>QUINTA</t>
  </si>
  <si>
    <t>http://www.jmasmeoqui.gob.mx/Sistemas/2020/Transparencia/4p2019/Contratos/CONTRATO 022-19.pdf</t>
  </si>
  <si>
    <t>139200</t>
  </si>
  <si>
    <t>SE ACTUALIZA LA  INFORMACION DEL 01 ABRIL AL 30 JUNIO 2021</t>
  </si>
  <si>
    <t>76885C90E824EA35FA09A3911F20BC6E</t>
  </si>
  <si>
    <t>JMAS-020-2019</t>
  </si>
  <si>
    <t>AMPLIACION RED ALCANTARILLADO SANITARIO EN LA COMUNIDAD DE LAS PUENTES</t>
  </si>
  <si>
    <t>08/04/2019</t>
  </si>
  <si>
    <t>05/08/2019</t>
  </si>
  <si>
    <t>http://www.jmasmeoqui.gob.mx/Sistemas/2020/Transparencia/4p2019/Contratos/CONTRATO 020-19.pdf</t>
  </si>
  <si>
    <t>692583.02</t>
  </si>
  <si>
    <t>SE ACTUALIZA LA  INFORMACION DEL 01 ABRIL AL 30 JUNIO 2020</t>
  </si>
  <si>
    <t>DB31FB6710CF57CEE5ED5F4552986A41</t>
  </si>
  <si>
    <t>JMAS-019-2019</t>
  </si>
  <si>
    <t>CONSTRUCCION DE RED ALCANTARILLADO SANITARIO EN LA COMUNIDAD DE LOS  ARENIVAR</t>
  </si>
  <si>
    <t>http://www.jmasmeoqui.gob.mx/Sistemas/2020/Transparencia/4p2019/Contratos/CONTRATO 019-19.pdf</t>
  </si>
  <si>
    <t>683633.4</t>
  </si>
  <si>
    <t>SE ACTUALIZA LA  INFORMACION DEL 01 ABRIL AL 30 JUNIO 2019</t>
  </si>
  <si>
    <t>C3B921B1B759DE367E875903AA3C4CCA</t>
  </si>
  <si>
    <t>01/01/2019</t>
  </si>
  <si>
    <t>31/03/2019</t>
  </si>
  <si>
    <t>JMAS-013-2019</t>
  </si>
  <si>
    <t>PIEZAS ESPECIALES DE ACERO FUNDIDO PARA RED DE AGUA Y ALCANTARILLADO</t>
  </si>
  <si>
    <t>ALMENERIC</t>
  </si>
  <si>
    <t>QUINTA Y SEXTA</t>
  </si>
  <si>
    <t>http://www.jmasmeoqui.gob.mx/Sistemas/2020/Transparencia/4p2019/Contratos/CONTRATO 013-19.pdf</t>
  </si>
  <si>
    <t>19/07/2020</t>
  </si>
  <si>
    <t>SE ACTUALIZA LA  INFORMACION DEL 01 ENERO AL 31 DE MARZO 2030</t>
  </si>
  <si>
    <t>B8CB648315C99B221AB832E13AD2E45E</t>
  </si>
  <si>
    <t>JMAS-012-2019</t>
  </si>
  <si>
    <t>CONSTRUCION CASETA PLANTA OSMOSIS INVERSA EN LAS MALVINAS</t>
  </si>
  <si>
    <t>RAHIZA EMIRA</t>
  </si>
  <si>
    <t>GARCIA</t>
  </si>
  <si>
    <t>VARELA</t>
  </si>
  <si>
    <t>RAHIZA EMIRA GARCIA VARELA</t>
  </si>
  <si>
    <t>14/03/2019</t>
  </si>
  <si>
    <t>14/05/2019</t>
  </si>
  <si>
    <t>http://www.jmasmeoqui.gob.mx/Sistemas/2020/Transparencia/4p2019/Contratos/CONTRATO 012-19.pdf</t>
  </si>
  <si>
    <t>56439.5</t>
  </si>
  <si>
    <t>SE ACTUALIZA LA  INFORMACION DEL 01 ENERO AL 31 DE MARZO 2029</t>
  </si>
  <si>
    <t>3E3142169D3DFD6F3EFB65E85CDEEBE2</t>
  </si>
  <si>
    <t>JMAS-011-2019</t>
  </si>
  <si>
    <t>REPARACIÓN DE VEHICULOS Y REFACCIONES</t>
  </si>
  <si>
    <t>GERMAN BRISEÑO NERI</t>
  </si>
  <si>
    <t>12/03/2019</t>
  </si>
  <si>
    <t>http://www.jmasmeoqui.gob.mx/Sistemas/2020/Transparencia/4p2019/Contratos/CONTRATO 011-19.pdf</t>
  </si>
  <si>
    <t>371200</t>
  </si>
  <si>
    <t>SE ACTUALIZA LA  INFORMACION DEL 01 ENERO AL 31 DE MARZO 2028</t>
  </si>
  <si>
    <t>99E4331967C8102CA72E8A541BFAF04F</t>
  </si>
  <si>
    <t>JMAS-003-2019</t>
  </si>
  <si>
    <t>PRESTACIÓN DE SERVICIOS</t>
  </si>
  <si>
    <t>JUAN CARLOS</t>
  </si>
  <si>
    <t>CAZAREZ</t>
  </si>
  <si>
    <t>REY</t>
  </si>
  <si>
    <t>JUAN CARLOS CAZAREZ REY</t>
  </si>
  <si>
    <t>http://www.jmasmeoqui.gob.mx/Sistemas/2020/Transparencia/4p2019/Contratos/CONTRATO 003-19.pdf</t>
  </si>
  <si>
    <t>66289.32</t>
  </si>
  <si>
    <t>SE ACTUALIZA LA  INFORMACION DEL 01 ENERO AL 31 DE MARZO 2021</t>
  </si>
  <si>
    <t>F36EB11F92762625257C1DFFFDA7E0F1</t>
  </si>
  <si>
    <t>JMAS-MO-002-2019</t>
  </si>
  <si>
    <t>REMODELACIÓN OFICINA DE LA JMAS</t>
  </si>
  <si>
    <t>ANGEL JAIR GALLARDO RODELA</t>
  </si>
  <si>
    <t>23/01/2019</t>
  </si>
  <si>
    <t>23/02/2019</t>
  </si>
  <si>
    <t>http://www.jmasmeoqui.gob.mx/Sistemas/2020/Transparencia/4p2019/Contratos/CONTRATO 002-19.pdf</t>
  </si>
  <si>
    <t>42550</t>
  </si>
  <si>
    <t>SE ACTUALIZA LA  INFORMACION DEL 01 ENERO AL 31 DE MARZO 2020</t>
  </si>
  <si>
    <t>80B7CE651C3B650F452D5608380835EE</t>
  </si>
  <si>
    <t>JMAS-MO-001-2019</t>
  </si>
  <si>
    <t>BARDA POI PARQUE DE BEISBOLL</t>
  </si>
  <si>
    <t>11/01/2019</t>
  </si>
  <si>
    <t>15/02/2019</t>
  </si>
  <si>
    <t>http://www.jmasmeoqui.gob.mx/Sistemas/2020/Transparencia/4p2019/Contratos/CONTRATO 001-19.pdf</t>
  </si>
  <si>
    <t>52676.18</t>
  </si>
  <si>
    <t>SE ACTUALIZA LA  INFORMACION DEL 01 ENERO AL 31 DE MARZO 2019</t>
  </si>
  <si>
    <t>66B388112B005AFF114A1A86FF4F1869</t>
  </si>
  <si>
    <t>JMAS-018-2019</t>
  </si>
  <si>
    <t>PRUEBAS DE LABORATORIO A FUENTES DE ABASTECIMIENTO</t>
  </si>
  <si>
    <t>LABORATORIOS ABC</t>
  </si>
  <si>
    <t>http://www.jmasmeoqui.gob.mx/Sistemas/2020/Transparencia/4p2019/Contratos/CONTRATO 018-19.pdf</t>
  </si>
  <si>
    <t>225040</t>
  </si>
  <si>
    <t>SE ACTUALIZA LA  INFORMACION DEL 01 ENERO AL 31 DE MARZO 2035</t>
  </si>
  <si>
    <t>76F95581079101277E68676E4E287751</t>
  </si>
  <si>
    <t>JMAS-017-2019</t>
  </si>
  <si>
    <t>CONTROL INTEGRADO PLAGAS EN FUENTES DE ABASTECIMIENTO ( CERVECERIA)</t>
  </si>
  <si>
    <t>BIO SOLUCIONES INDUSTRIALES SA DE CV</t>
  </si>
  <si>
    <t>http://www.jmasmeoqui.gob.mx/Sistemas/2020/Transparencia/4p2019/Contratos/CONTRATO 017-19.pdf</t>
  </si>
  <si>
    <t>23230.4</t>
  </si>
  <si>
    <t>SE ACTUALIZA LA  INFORMACION DEL 01 ENERO AL 31 DE MARZO 2034</t>
  </si>
  <si>
    <t>2B8FB24BEA7F765EB9F630275E0B4D80</t>
  </si>
  <si>
    <t>JMAS-010-2019</t>
  </si>
  <si>
    <t>ANALISIS DE LAGUNAS</t>
  </si>
  <si>
    <t>INNOVACIÓN AMBIENTAL</t>
  </si>
  <si>
    <t>http://www.jmasmeoqui.gob.mx/Sistemas/2020/Transparencia/4p2019/Contratos/CONTRATO 010-19.pdf</t>
  </si>
  <si>
    <t>101755.2</t>
  </si>
  <si>
    <t>SE ACTUALIZA LA  INFORMACION DEL 01 ENERO AL 31 DE MARZO 2027</t>
  </si>
  <si>
    <t>6AA92B9FFA6992230BF59FBF14280782</t>
  </si>
  <si>
    <t>JMAS-009-2019</t>
  </si>
  <si>
    <t>MATERIALES DE CONSTRUCCIÓN, HERRERIA Y MADERA</t>
  </si>
  <si>
    <t>RAUL</t>
  </si>
  <si>
    <t>SALDAÑA</t>
  </si>
  <si>
    <t>RAÚL RODRIGUEZ SALDAÑA</t>
  </si>
  <si>
    <t>http://www.jmasmeoqui.gob.mx/Sistemas/2020/Transparencia/4p2019/Contratos/CONTRATO 009-19.pdf</t>
  </si>
  <si>
    <t>928000</t>
  </si>
  <si>
    <t>SE ACTUALIZA LA  INFORMACION DEL 01 ENERO AL 31 DE MARZO 2026</t>
  </si>
  <si>
    <t>A4D54DF7DD2520DCDDE0C01E19D77EFD</t>
  </si>
  <si>
    <t>JMAS-008-2019</t>
  </si>
  <si>
    <t>HIPOCLORITO DE SODIO</t>
  </si>
  <si>
    <t>PIMA INDUSTRIAL</t>
  </si>
  <si>
    <t>http://www.jmasmeoqui.gob.mx/Sistemas/2020/Transparencia/4p2019/Contratos/CONTRATO 008-19.pdf</t>
  </si>
  <si>
    <t>127600</t>
  </si>
  <si>
    <t>SE ACTUALIZA LA  INFORMACION DEL 01 ENERO AL 31 DE MARZO 2025</t>
  </si>
  <si>
    <t>C69861405E617AD7ECDFAF46DC835EB5</t>
  </si>
  <si>
    <t>JMAS-016-2019</t>
  </si>
  <si>
    <t>MANTENIMIENTO EDIFICIO ALMACEN</t>
  </si>
  <si>
    <t>ARQ. ANGEL GALLARDO</t>
  </si>
  <si>
    <t>29/03/2019</t>
  </si>
  <si>
    <t>29/04/2019</t>
  </si>
  <si>
    <t>http://www.jmasmeoqui.gob.mx/Sistemas/2020/Transparencia/4p2019/Contratos/CONTRATO 016-19.pdf</t>
  </si>
  <si>
    <t>59599.2</t>
  </si>
  <si>
    <t>SE ACTUALIZA LA  INFORMACION DEL 01 ENERO AL 31 DE MARZO 2033</t>
  </si>
  <si>
    <t>A22EE28C63A9B3DA244B7D53C6C7B9EE</t>
  </si>
  <si>
    <t>JMAS-015-2019</t>
  </si>
  <si>
    <t>TUBERIA Y VALVULAS DE DIFERENTES MEDIDAS</t>
  </si>
  <si>
    <t>URBANIZACION Y RIEGO BAJA CALIFORNIA</t>
  </si>
  <si>
    <t>http://www.jmasmeoqui.gob.mx/Sistemas/2020/Transparencia/4p2019/Contratos/CONTRATO 015-19.pdf</t>
  </si>
  <si>
    <t>870000</t>
  </si>
  <si>
    <t>SE ACTUALIZA LA  INFORMACION DEL 01 ENERO AL 31 DE MARZO 2032</t>
  </si>
  <si>
    <t>D882E4142E2D800DB7756128FA2FDE28</t>
  </si>
  <si>
    <t>JMAS-014-2019</t>
  </si>
  <si>
    <t>MANTENIMIENTO DE EDIFICIOS DE PLANTAS PURIFICADORAS DE AGUA POTABLE</t>
  </si>
  <si>
    <t>MARIO</t>
  </si>
  <si>
    <t>RIVAS</t>
  </si>
  <si>
    <t>CONSTRUCCIONES VALHALLA S DE RL MI</t>
  </si>
  <si>
    <t>http://www.jmasmeoqui.gob.mx/Sistemas/2020/Transparencia/4p2019/Contratos/CONTRATO 014-19.pdf</t>
  </si>
  <si>
    <t>875000</t>
  </si>
  <si>
    <t>SE ACTUALIZA LA  INFORMACION DEL 01 ENERO AL 31 DE MARZO 2031</t>
  </si>
  <si>
    <t>5F3AA8AEDAA9AF00A82B7CF87EEABC57</t>
  </si>
  <si>
    <t>JMAS-007-2019</t>
  </si>
  <si>
    <t>GAS CLORO</t>
  </si>
  <si>
    <t>GAS GSG</t>
  </si>
  <si>
    <t>http://www.jmasmeoqui.gob.mx/Sistemas/2020/Transparencia/4p2019/Contratos/CONTRATO 007-19.pdf</t>
  </si>
  <si>
    <t>SE ACTUALIZA LA  INFORMACION DEL 01 ENERO AL 31 DE MARZO 2024</t>
  </si>
  <si>
    <t>EE2FA27A7F04943AEBFFA2788F92C8DD</t>
  </si>
  <si>
    <t>JMAS-005-2019</t>
  </si>
  <si>
    <t>COMBUSTIBLES</t>
  </si>
  <si>
    <t>GAS DE COMBUSTIÓN</t>
  </si>
  <si>
    <t>http://www.jmasmeoqui.gob.mx/Sistemas/2020/Transparencia/4p2019/Contratos/CONTRATO 005-19.pdf</t>
  </si>
  <si>
    <t>250000</t>
  </si>
  <si>
    <t>SE ACTUALIZA LA  INFORMACION DEL 01 ENERO AL 31 DE MARZO 2023</t>
  </si>
  <si>
    <t>8A2271CFE22313ACB43DBB7CDCA27C7A</t>
  </si>
  <si>
    <t>JMAS-004-2019</t>
  </si>
  <si>
    <t>EMPRESA ACM</t>
  </si>
  <si>
    <t>http://www.jmasmeoqui.gob.mx/Sistemas/2020/Transparencia/4p2019/Contratos/CONTRATO 004-19.pdf</t>
  </si>
  <si>
    <t>986000</t>
  </si>
  <si>
    <t>SE ACTUALIZA LA  INFORMACION DEL 01 ENERO AL 31 DE MARZO 2022</t>
  </si>
  <si>
    <t>8ACE273EB57698918E808D6E75030E14</t>
  </si>
  <si>
    <t>2018</t>
  </si>
  <si>
    <t>01/10/2018</t>
  </si>
  <si>
    <t>31/12/2018</t>
  </si>
  <si>
    <t>JMAS-014-2018</t>
  </si>
  <si>
    <t>AUDITORIAA LOS ESTADOS FINANCIEROS DEL EJERCICIO PRESUPUESTAL 2018</t>
  </si>
  <si>
    <t>REGLAMENTO DEL CÓMITE DE ADQUISICIONES</t>
  </si>
  <si>
    <t>DIRECCION ADMINISTRATIVA</t>
  </si>
  <si>
    <t>01/01/2018</t>
  </si>
  <si>
    <t>http://www.jmasmeoqui.gob.mx/Sistemas/2020/Transparencia/Conta/Contratos/2018/DESPACHOARAIZA-014-2018.pdf</t>
  </si>
  <si>
    <t>61672</t>
  </si>
  <si>
    <t>DIRECCIONFINANCIERA Y CONTABILIDAD</t>
  </si>
  <si>
    <t>18/07/2020</t>
  </si>
  <si>
    <t>SE ACTUALIZA LA INFORMACION AL 4TO TRIMESTE 2018</t>
  </si>
  <si>
    <t>37B675A9A011FC55FE933999968EB07A</t>
  </si>
  <si>
    <t>JMAS-013-2018</t>
  </si>
  <si>
    <t>CONSTRUCCION DE DESCARGA DE AGUA RESIDUAL DE EMPRESA VIDRIERA VICHISA</t>
  </si>
  <si>
    <t>VICENTE</t>
  </si>
  <si>
    <t>CAMPOS</t>
  </si>
  <si>
    <t>PUERTAS</t>
  </si>
  <si>
    <t>VICENTE CAMPOS PUERTAS</t>
  </si>
  <si>
    <t>12/12/2018</t>
  </si>
  <si>
    <t>20/01/2019</t>
  </si>
  <si>
    <t>http://www.jmasmeoqui.gob.mx/Sistemas/2020/Transparencia/Conta/Contratos/2018/JMAS-013-2018.pdf</t>
  </si>
  <si>
    <t>516744.82</t>
  </si>
  <si>
    <t>F3E9843DE105CCA509AE89F1AA26CDB4</t>
  </si>
  <si>
    <t>JMAS-012-2018</t>
  </si>
  <si>
    <t>EXCAVACION DE ZANJAS EN MATERIAL "C" PARA AMPLIACION DE RED AGUA Y ALCANTARILLADO EN LA COMUNIDAD DE NUEVO LORETO</t>
  </si>
  <si>
    <t>COMERCIALIZADORA SIERRA DE LA JUNTA S DE RL DE CV</t>
  </si>
  <si>
    <t>http://www.jmasmeoqui.gob.mx/Sistemas/2020/Transparencia/Conta/Contratos/2018/JMAS-012-2018.pdf</t>
  </si>
  <si>
    <t>533687</t>
  </si>
  <si>
    <t>B18B28AF5D1D4E5832D52971237F9F42</t>
  </si>
  <si>
    <t>JMAS-011-2018</t>
  </si>
  <si>
    <t>REHABILITACION COLECTOR CALLE PEDRO MEOQUI</t>
  </si>
  <si>
    <t>LUIS CARLOS</t>
  </si>
  <si>
    <t>CUETO</t>
  </si>
  <si>
    <t>MATA</t>
  </si>
  <si>
    <t>20/08/2018</t>
  </si>
  <si>
    <t>24/08/2018</t>
  </si>
  <si>
    <t>http://www.jmasmeoqui.gob.mx/Sistemas/2020/Transparencia/Conta/Contratos/2018/JMAS-011-2018.pdf</t>
  </si>
  <si>
    <t>107648</t>
  </si>
  <si>
    <t>44B882E84E9F1920AD88DA57087CC11F</t>
  </si>
  <si>
    <t>JMAS-010-2018</t>
  </si>
  <si>
    <t>ADQUISICION DE UN GEOFONO INTELIGENTE PARA DETECCION DEFUGAS</t>
  </si>
  <si>
    <t>ERIK GUADALUPE</t>
  </si>
  <si>
    <t>SAENZ</t>
  </si>
  <si>
    <t>PEINADO</t>
  </si>
  <si>
    <t>17/08/2018</t>
  </si>
  <si>
    <t>29/09/2018</t>
  </si>
  <si>
    <t>http://www.jmasmeoqui.gob.mx/Sistemas/2020/Transparencia/Conta/Contratos/2018/JMAS-010-2018.pdf</t>
  </si>
  <si>
    <t>145000</t>
  </si>
  <si>
    <t>FEBC6BB7832988C4D4710D4F8AE23DC4</t>
  </si>
  <si>
    <t>JMAS-009-2018</t>
  </si>
  <si>
    <t>REHABILITACION COLECTOR CALLE GALEANA</t>
  </si>
  <si>
    <t>09/07/2018</t>
  </si>
  <si>
    <t>31/07/2018</t>
  </si>
  <si>
    <t>http://www.jmasmeoqui.gob.mx/Sistemas/2020/Transparencia/Conta/Contratos/2018/JMAS-009-2018.pdf</t>
  </si>
  <si>
    <t>93247.99</t>
  </si>
  <si>
    <t>E06EA3D5290DAF4633DA615A9F523610</t>
  </si>
  <si>
    <t>JMAS-008-2018</t>
  </si>
  <si>
    <t>http://www.jmasmeoqui.gob.mx/Sistemas/2020/Transparencia/Conta/Contratos/2018/JMAS-008-2018.pdf</t>
  </si>
  <si>
    <t>50401.81</t>
  </si>
  <si>
    <t>43AD8A9D02B5B86C795C07CFF8CE041F</t>
  </si>
  <si>
    <t>JMAS-007-2018</t>
  </si>
  <si>
    <t>REHABILITACION COLECTOR PORFIRIO DIAZ II ETAPA</t>
  </si>
  <si>
    <t>15/05/2018</t>
  </si>
  <si>
    <t>31/05/2018</t>
  </si>
  <si>
    <t>http://www.jmasmeoqui.gob.mx/Sistemas/2020/Transparencia/Conta/Contratos/2018/JMAS-007-2018.pdf</t>
  </si>
  <si>
    <t>418670.05</t>
  </si>
  <si>
    <t>ED7DF3905FE1A3B2F256AF429481A37F</t>
  </si>
  <si>
    <t>JMAS-006-2018</t>
  </si>
  <si>
    <t>02/05/2018</t>
  </si>
  <si>
    <t>http://www.jmasmeoqui.gob.mx/Sistemas/2020/Transparencia/Conta/Contratos/2018/JMAS-006-2018.pdf</t>
  </si>
  <si>
    <t>268760.4</t>
  </si>
  <si>
    <t>1E0DD84CF171C9DA5CFCEFB08943150E</t>
  </si>
  <si>
    <t>JMAS-004-2018</t>
  </si>
  <si>
    <t>ABASTECIMIENTO DE COMBUSTIBLE GASOLINA Y/O DIESEL A VEHICULOS PROPIEDAD DE LA JMAS</t>
  </si>
  <si>
    <t>ACEITES Y COMBUSTIBLES DE MEOQUI</t>
  </si>
  <si>
    <t>http://www.jmasmeoqui.gob.mx/Sistemas/2020/Transparencia/Conta/Contratos/2018/JMAS-004-2018.pdf</t>
  </si>
  <si>
    <t>200000</t>
  </si>
  <si>
    <t>C4917EF8285B313FE741642FA7C0FD37</t>
  </si>
  <si>
    <t>JMAS-003-2018</t>
  </si>
  <si>
    <t>REHABILITACION DE RED DE AGUA POTABLE RANCHO LOS MATA</t>
  </si>
  <si>
    <t>MADERAS Y MATERIALES CHAVEZ GARCIA</t>
  </si>
  <si>
    <t>09/04/2018</t>
  </si>
  <si>
    <t>04/05/2018</t>
  </si>
  <si>
    <t>http://www.jmasmeoqui.gob.mx/Sistemas/2020/Transparencia/Conta/Contratos/2018/JMAS-003-2018.pdf</t>
  </si>
  <si>
    <t>36287.12</t>
  </si>
  <si>
    <t>F110CD29C997BCE477BFDCA62EC8684D</t>
  </si>
  <si>
    <t>JMAS-002-2018</t>
  </si>
  <si>
    <t>REHABILITACION DE ALCANTARILLADO EN CALLE ABRAHAM GONZALEZ</t>
  </si>
  <si>
    <t>JESUS</t>
  </si>
  <si>
    <t>SALDIVAR</t>
  </si>
  <si>
    <t>ARMENDARIZ</t>
  </si>
  <si>
    <t>JESUS SALDIVAR ARMENDARIZ</t>
  </si>
  <si>
    <t>http://www.jmasmeoqui.gob.mx/Sistemas/2020/Transparencia/Conta/Contratos/2018/JMAS-002-2018.pdf</t>
  </si>
  <si>
    <t>123669.85</t>
  </si>
  <si>
    <t>CFE29C40941C9153F2ADEACF11F306F7</t>
  </si>
  <si>
    <t>JMAS-001-2018</t>
  </si>
  <si>
    <t>REHABILITACION DE ALCANTARILLADO EN CALLE VIOLETA Y  PETUNIA EN CVOLONIA FONAPO</t>
  </si>
  <si>
    <t>02/04/2018</t>
  </si>
  <si>
    <t>28/04/2018</t>
  </si>
  <si>
    <t>http://www.jmasmeoqui.gob.mx/Sistemas/2020/Transparencia/Conta/Contratos/2018/jmas-001-2018.pdf</t>
  </si>
  <si>
    <t>75948.19</t>
  </si>
  <si>
    <t>95A023739F0110B493536AFC7E795C23</t>
  </si>
  <si>
    <t/>
  </si>
  <si>
    <t>0</t>
  </si>
  <si>
    <t>http://www.jmasmeoqui.gob.mx/Sistemas/2020/Varios/CONCON.pdf</t>
  </si>
  <si>
    <t>CONTABILIDAD y DIRECCIÓN FINANCIERA</t>
  </si>
  <si>
    <t>16/07/2020</t>
  </si>
  <si>
    <t>NO SE CONTAMOS CON NINGÚN ACTO JURÍDICO DERIVADO DE CONVENIOS, PERMISOS O CONCESIÓN AL PERIODO QUE SE INFORMA</t>
  </si>
  <si>
    <t>7C5CDAC67B88462A10DB5B99E4EE223E</t>
  </si>
  <si>
    <t>15/07/2020</t>
  </si>
  <si>
    <t>NO CONTAMOS CON NINGÚN ACTO JURÍDICO DERIVADO DE CONVENIOS, PERMISOS O CONCESIÓN AL PERIODO QUE SE INFORMA</t>
  </si>
  <si>
    <t>BC55DE57759C51DD0B06E33C4357531E</t>
  </si>
  <si>
    <t>28/12/2019</t>
  </si>
  <si>
    <t>NO CONTAMOS CON NINGÚN ACTO JURIDICO DERIVADO DE CONVENIOS, PERMISOS O CONCESIÓN AL PERIODO QUE SE INFORMA</t>
  </si>
  <si>
    <t>60DE37BAD29DEA210F72F82F92D92113</t>
  </si>
  <si>
    <t>CONTABILIDAD</t>
  </si>
  <si>
    <t>13/08/2019</t>
  </si>
  <si>
    <t>NO CONTAMOS CON NINGÚN ACTO JURÍDICO DERIVADO DE ALGUNA CONCESIÓN, CONTRATO , CONVENIO O LICENCIA AL TERMINO DE ESTE TRIMESTRE QUE SE INFORMA</t>
  </si>
  <si>
    <t>C827B110F169EEEA07B456EA5DA6FAFB</t>
  </si>
  <si>
    <t>30/05/2019</t>
  </si>
  <si>
    <t>46DC33EE1B693AF33BA922B5B2ADFF0E</t>
  </si>
  <si>
    <t>01/04/2018</t>
  </si>
  <si>
    <t>30/06/2018</t>
  </si>
  <si>
    <t>NO CONTAMOS CON LA INFORMACIÓN AL SEGUNDO TRIMESTRE DEL 2018</t>
  </si>
  <si>
    <t>31FB5A28A2E0D9A9365E842850DF3ECF</t>
  </si>
  <si>
    <t>31/03/2018</t>
  </si>
  <si>
    <t>NO CONTAMOS CON ESTA INFORMACIÓN A LA FECHA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</si>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</sst>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6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14.894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8.933593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99.984375" customWidth="true" bestFit="true"/>
    <col min="19" max="19" width="55.5" customWidth="true" bestFit="true"/>
    <col min="20" max="20" width="77.21484375" customWidth="true" bestFit="true"/>
    <col min="21" max="21" width="71.86328125" customWidth="true" bestFit="true"/>
    <col min="22" max="22" width="71.86328125" customWidth="true" bestFit="true"/>
    <col min="23" max="23" width="71.86328125" customWidth="true" bestFit="true"/>
    <col min="24" max="24" width="42.2109375" customWidth="true" bestFit="true"/>
    <col min="25" max="25" width="71.86328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43.34765625" customWidth="true" bestFit="true"/>
    <col min="1" max="1" width="36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89</v>
      </c>
      <c r="U8" t="s" s="4">
        <v>90</v>
      </c>
      <c r="V8" t="s" s="4">
        <v>90</v>
      </c>
      <c r="W8" t="s" s="4">
        <v>90</v>
      </c>
      <c r="X8" t="s" s="4">
        <v>91</v>
      </c>
      <c r="Y8" t="s" s="4">
        <v>90</v>
      </c>
      <c r="Z8" t="s" s="4">
        <v>92</v>
      </c>
      <c r="AA8" t="s" s="4">
        <v>93</v>
      </c>
      <c r="AB8" t="s" s="4">
        <v>74</v>
      </c>
      <c r="AC8" t="s" s="4">
        <v>94</v>
      </c>
    </row>
    <row r="9" ht="45.0" customHeight="true">
      <c r="A9" t="s" s="4">
        <v>95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96</v>
      </c>
      <c r="G9" t="s" s="4">
        <v>97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98</v>
      </c>
      <c r="P9" t="s" s="4">
        <v>99</v>
      </c>
      <c r="Q9" t="s" s="4">
        <v>87</v>
      </c>
      <c r="R9" t="s" s="4">
        <v>100</v>
      </c>
      <c r="S9" t="s" s="4">
        <v>101</v>
      </c>
      <c r="T9" t="s" s="4">
        <v>101</v>
      </c>
      <c r="U9" t="s" s="4">
        <v>90</v>
      </c>
      <c r="V9" t="s" s="4">
        <v>90</v>
      </c>
      <c r="W9" t="s" s="4">
        <v>90</v>
      </c>
      <c r="X9" t="s" s="4">
        <v>91</v>
      </c>
      <c r="Y9" t="s" s="4">
        <v>90</v>
      </c>
      <c r="Z9" t="s" s="4">
        <v>92</v>
      </c>
      <c r="AA9" t="s" s="4">
        <v>93</v>
      </c>
      <c r="AB9" t="s" s="4">
        <v>74</v>
      </c>
      <c r="AC9" t="s" s="4">
        <v>102</v>
      </c>
    </row>
    <row r="10" ht="45.0" customHeight="true">
      <c r="A10" t="s" s="4">
        <v>103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104</v>
      </c>
      <c r="G10" t="s" s="4">
        <v>105</v>
      </c>
      <c r="H10" t="s" s="4">
        <v>78</v>
      </c>
      <c r="I10" t="s" s="4">
        <v>79</v>
      </c>
      <c r="J10" t="s" s="4">
        <v>80</v>
      </c>
      <c r="K10" t="s" s="4">
        <v>106</v>
      </c>
      <c r="L10" t="s" s="4">
        <v>107</v>
      </c>
      <c r="M10" t="s" s="4">
        <v>108</v>
      </c>
      <c r="N10" t="s" s="4">
        <v>109</v>
      </c>
      <c r="O10" t="s" s="4">
        <v>98</v>
      </c>
      <c r="P10" t="s" s="4">
        <v>99</v>
      </c>
      <c r="Q10" t="s" s="4">
        <v>87</v>
      </c>
      <c r="R10" t="s" s="4">
        <v>110</v>
      </c>
      <c r="S10" t="s" s="4">
        <v>111</v>
      </c>
      <c r="T10" t="s" s="4">
        <v>111</v>
      </c>
      <c r="U10" t="s" s="4">
        <v>90</v>
      </c>
      <c r="V10" t="s" s="4">
        <v>90</v>
      </c>
      <c r="W10" t="s" s="4">
        <v>90</v>
      </c>
      <c r="X10" t="s" s="4">
        <v>91</v>
      </c>
      <c r="Y10" t="s" s="4">
        <v>90</v>
      </c>
      <c r="Z10" t="s" s="4">
        <v>92</v>
      </c>
      <c r="AA10" t="s" s="4">
        <v>93</v>
      </c>
      <c r="AB10" t="s" s="4">
        <v>74</v>
      </c>
      <c r="AC10" t="s" s="4">
        <v>102</v>
      </c>
    </row>
    <row r="11" ht="45.0" customHeight="true">
      <c r="A11" t="s" s="4">
        <v>112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113</v>
      </c>
      <c r="G11" t="s" s="4">
        <v>114</v>
      </c>
      <c r="H11" t="s" s="4">
        <v>78</v>
      </c>
      <c r="I11" t="s" s="4">
        <v>79</v>
      </c>
      <c r="J11" t="s" s="4">
        <v>80</v>
      </c>
      <c r="K11" t="s" s="4">
        <v>115</v>
      </c>
      <c r="L11" t="s" s="4">
        <v>116</v>
      </c>
      <c r="M11" t="s" s="4">
        <v>117</v>
      </c>
      <c r="N11" t="s" s="4">
        <v>118</v>
      </c>
      <c r="O11" t="s" s="4">
        <v>119</v>
      </c>
      <c r="P11" t="s" s="4">
        <v>99</v>
      </c>
      <c r="Q11" t="s" s="4">
        <v>87</v>
      </c>
      <c r="R11" t="s" s="4">
        <v>120</v>
      </c>
      <c r="S11" t="s" s="4">
        <v>121</v>
      </c>
      <c r="T11" t="s" s="4">
        <v>121</v>
      </c>
      <c r="U11" t="s" s="4">
        <v>90</v>
      </c>
      <c r="V11" t="s" s="4">
        <v>90</v>
      </c>
      <c r="W11" t="s" s="4">
        <v>90</v>
      </c>
      <c r="X11" t="s" s="4">
        <v>91</v>
      </c>
      <c r="Y11" t="s" s="4">
        <v>90</v>
      </c>
      <c r="Z11" t="s" s="4">
        <v>92</v>
      </c>
      <c r="AA11" t="s" s="4">
        <v>93</v>
      </c>
      <c r="AB11" t="s" s="4">
        <v>74</v>
      </c>
      <c r="AC11" t="s" s="4">
        <v>94</v>
      </c>
    </row>
    <row r="12" ht="45.0" customHeight="true">
      <c r="A12" t="s" s="4">
        <v>122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123</v>
      </c>
      <c r="G12" t="s" s="4">
        <v>124</v>
      </c>
      <c r="H12" t="s" s="4">
        <v>78</v>
      </c>
      <c r="I12" t="s" s="4">
        <v>79</v>
      </c>
      <c r="J12" t="s" s="4">
        <v>80</v>
      </c>
      <c r="K12" t="s" s="4">
        <v>125</v>
      </c>
      <c r="L12" t="s" s="4">
        <v>126</v>
      </c>
      <c r="M12" t="s" s="4">
        <v>127</v>
      </c>
      <c r="N12" t="s" s="4">
        <v>128</v>
      </c>
      <c r="O12" t="s" s="4">
        <v>129</v>
      </c>
      <c r="P12" t="s" s="4">
        <v>130</v>
      </c>
      <c r="Q12" t="s" s="4">
        <v>87</v>
      </c>
      <c r="R12" t="s" s="4">
        <v>131</v>
      </c>
      <c r="S12" t="s" s="4">
        <v>132</v>
      </c>
      <c r="T12" t="s" s="4">
        <v>132</v>
      </c>
      <c r="U12" t="s" s="4">
        <v>90</v>
      </c>
      <c r="V12" t="s" s="4">
        <v>90</v>
      </c>
      <c r="W12" t="s" s="4">
        <v>90</v>
      </c>
      <c r="X12" t="s" s="4">
        <v>91</v>
      </c>
      <c r="Y12" t="s" s="4">
        <v>90</v>
      </c>
      <c r="Z12" t="s" s="4">
        <v>92</v>
      </c>
      <c r="AA12" t="s" s="4">
        <v>93</v>
      </c>
      <c r="AB12" t="s" s="4">
        <v>74</v>
      </c>
      <c r="AC12" t="s" s="4">
        <v>102</v>
      </c>
    </row>
    <row r="13" ht="45.0" customHeight="true">
      <c r="A13" t="s" s="4">
        <v>133</v>
      </c>
      <c r="B13" t="s" s="4">
        <v>72</v>
      </c>
      <c r="C13" t="s" s="4">
        <v>134</v>
      </c>
      <c r="D13" t="s" s="4">
        <v>99</v>
      </c>
      <c r="E13" t="s" s="4">
        <v>75</v>
      </c>
      <c r="F13" t="s" s="4">
        <v>135</v>
      </c>
      <c r="G13" t="s" s="4">
        <v>136</v>
      </c>
      <c r="H13" t="s" s="4">
        <v>78</v>
      </c>
      <c r="I13" t="s" s="4">
        <v>137</v>
      </c>
      <c r="J13" t="s" s="4">
        <v>80</v>
      </c>
      <c r="K13" t="s" s="4">
        <v>125</v>
      </c>
      <c r="L13" t="s" s="4">
        <v>126</v>
      </c>
      <c r="M13" t="s" s="4">
        <v>127</v>
      </c>
      <c r="N13" t="s" s="4">
        <v>138</v>
      </c>
      <c r="O13" t="s" s="4">
        <v>139</v>
      </c>
      <c r="P13" t="s" s="4">
        <v>99</v>
      </c>
      <c r="Q13" t="s" s="4">
        <v>87</v>
      </c>
      <c r="R13" t="s" s="4">
        <v>140</v>
      </c>
      <c r="S13" t="s" s="4">
        <v>141</v>
      </c>
      <c r="T13" t="s" s="4">
        <v>141</v>
      </c>
      <c r="U13" t="s" s="4">
        <v>90</v>
      </c>
      <c r="V13" t="s" s="4">
        <v>90</v>
      </c>
      <c r="W13" t="s" s="4">
        <v>90</v>
      </c>
      <c r="X13" t="s" s="4">
        <v>91</v>
      </c>
      <c r="Y13" t="s" s="4">
        <v>90</v>
      </c>
      <c r="Z13" t="s" s="4">
        <v>142</v>
      </c>
      <c r="AA13" t="s" s="4">
        <v>143</v>
      </c>
      <c r="AB13" t="s" s="4">
        <v>99</v>
      </c>
      <c r="AC13" t="s" s="4">
        <v>144</v>
      </c>
    </row>
    <row r="14" ht="45.0" customHeight="true">
      <c r="A14" t="s" s="4">
        <v>145</v>
      </c>
      <c r="B14" t="s" s="4">
        <v>72</v>
      </c>
      <c r="C14" t="s" s="4">
        <v>134</v>
      </c>
      <c r="D14" t="s" s="4">
        <v>99</v>
      </c>
      <c r="E14" t="s" s="4">
        <v>75</v>
      </c>
      <c r="F14" t="s" s="4">
        <v>146</v>
      </c>
      <c r="G14" t="s" s="4">
        <v>147</v>
      </c>
      <c r="H14" t="s" s="4">
        <v>78</v>
      </c>
      <c r="I14" t="s" s="4">
        <v>137</v>
      </c>
      <c r="J14" t="s" s="4">
        <v>80</v>
      </c>
      <c r="K14" t="s" s="4">
        <v>148</v>
      </c>
      <c r="L14" t="s" s="4">
        <v>149</v>
      </c>
      <c r="M14" t="s" s="4">
        <v>150</v>
      </c>
      <c r="N14" t="s" s="4">
        <v>151</v>
      </c>
      <c r="O14" t="s" s="4">
        <v>134</v>
      </c>
      <c r="P14" t="s" s="4">
        <v>99</v>
      </c>
      <c r="Q14" t="s" s="4">
        <v>87</v>
      </c>
      <c r="R14" t="s" s="4">
        <v>152</v>
      </c>
      <c r="S14" t="s" s="4">
        <v>153</v>
      </c>
      <c r="T14" t="s" s="4">
        <v>153</v>
      </c>
      <c r="U14" t="s" s="4">
        <v>90</v>
      </c>
      <c r="V14" t="s" s="4">
        <v>90</v>
      </c>
      <c r="W14" t="s" s="4">
        <v>90</v>
      </c>
      <c r="X14" t="s" s="4">
        <v>91</v>
      </c>
      <c r="Y14" t="s" s="4">
        <v>90</v>
      </c>
      <c r="Z14" t="s" s="4">
        <v>142</v>
      </c>
      <c r="AA14" t="s" s="4">
        <v>143</v>
      </c>
      <c r="AB14" t="s" s="4">
        <v>99</v>
      </c>
      <c r="AC14" t="s" s="4">
        <v>144</v>
      </c>
    </row>
    <row r="15" ht="45.0" customHeight="true">
      <c r="A15" t="s" s="4">
        <v>154</v>
      </c>
      <c r="B15" t="s" s="4">
        <v>72</v>
      </c>
      <c r="C15" t="s" s="4">
        <v>134</v>
      </c>
      <c r="D15" t="s" s="4">
        <v>99</v>
      </c>
      <c r="E15" t="s" s="4">
        <v>75</v>
      </c>
      <c r="F15" t="s" s="4">
        <v>155</v>
      </c>
      <c r="G15" t="s" s="4">
        <v>156</v>
      </c>
      <c r="H15" t="s" s="4">
        <v>78</v>
      </c>
      <c r="I15" t="s" s="4">
        <v>137</v>
      </c>
      <c r="J15" t="s" s="4">
        <v>80</v>
      </c>
      <c r="K15" t="s" s="4">
        <v>157</v>
      </c>
      <c r="L15" t="s" s="4">
        <v>158</v>
      </c>
      <c r="M15" t="s" s="4">
        <v>159</v>
      </c>
      <c r="N15" t="s" s="4">
        <v>160</v>
      </c>
      <c r="O15" t="s" s="4">
        <v>161</v>
      </c>
      <c r="P15" t="s" s="4">
        <v>99</v>
      </c>
      <c r="Q15" t="s" s="4">
        <v>87</v>
      </c>
      <c r="R15" t="s" s="4">
        <v>162</v>
      </c>
      <c r="S15" t="s" s="4">
        <v>163</v>
      </c>
      <c r="T15" t="s" s="4">
        <v>163</v>
      </c>
      <c r="U15" t="s" s="4">
        <v>90</v>
      </c>
      <c r="V15" t="s" s="4">
        <v>90</v>
      </c>
      <c r="W15" t="s" s="4">
        <v>90</v>
      </c>
      <c r="X15" t="s" s="4">
        <v>91</v>
      </c>
      <c r="Y15" t="s" s="4">
        <v>90</v>
      </c>
      <c r="Z15" t="s" s="4">
        <v>142</v>
      </c>
      <c r="AA15" t="s" s="4">
        <v>143</v>
      </c>
      <c r="AB15" t="s" s="4">
        <v>99</v>
      </c>
      <c r="AC15" t="s" s="4">
        <v>144</v>
      </c>
    </row>
    <row r="16" ht="45.0" customHeight="true">
      <c r="A16" t="s" s="4">
        <v>164</v>
      </c>
      <c r="B16" t="s" s="4">
        <v>72</v>
      </c>
      <c r="C16" t="s" s="4">
        <v>134</v>
      </c>
      <c r="D16" t="s" s="4">
        <v>99</v>
      </c>
      <c r="E16" t="s" s="4">
        <v>75</v>
      </c>
      <c r="F16" t="s" s="4">
        <v>165</v>
      </c>
      <c r="G16" t="s" s="4">
        <v>166</v>
      </c>
      <c r="H16" t="s" s="4">
        <v>78</v>
      </c>
      <c r="I16" t="s" s="4">
        <v>137</v>
      </c>
      <c r="J16" t="s" s="4">
        <v>80</v>
      </c>
      <c r="K16" t="s" s="4">
        <v>167</v>
      </c>
      <c r="L16" t="s" s="4">
        <v>167</v>
      </c>
      <c r="M16" t="s" s="4">
        <v>167</v>
      </c>
      <c r="N16" t="s" s="4">
        <v>168</v>
      </c>
      <c r="O16" t="s" s="4">
        <v>161</v>
      </c>
      <c r="P16" t="s" s="4">
        <v>99</v>
      </c>
      <c r="Q16" t="s" s="4">
        <v>87</v>
      </c>
      <c r="R16" t="s" s="4">
        <v>169</v>
      </c>
      <c r="S16" t="s" s="4">
        <v>170</v>
      </c>
      <c r="T16" t="s" s="4">
        <v>170</v>
      </c>
      <c r="U16" t="s" s="4">
        <v>90</v>
      </c>
      <c r="V16" t="s" s="4">
        <v>90</v>
      </c>
      <c r="W16" t="s" s="4">
        <v>90</v>
      </c>
      <c r="X16" t="s" s="4">
        <v>91</v>
      </c>
      <c r="Y16" t="s" s="4">
        <v>90</v>
      </c>
      <c r="Z16" t="s" s="4">
        <v>142</v>
      </c>
      <c r="AA16" t="s" s="4">
        <v>143</v>
      </c>
      <c r="AB16" t="s" s="4">
        <v>99</v>
      </c>
      <c r="AC16" t="s" s="4">
        <v>144</v>
      </c>
    </row>
    <row r="17" ht="45.0" customHeight="true">
      <c r="A17" t="s" s="4">
        <v>171</v>
      </c>
      <c r="B17" t="s" s="4">
        <v>72</v>
      </c>
      <c r="C17" t="s" s="4">
        <v>134</v>
      </c>
      <c r="D17" t="s" s="4">
        <v>99</v>
      </c>
      <c r="E17" t="s" s="4">
        <v>75</v>
      </c>
      <c r="F17" t="s" s="4">
        <v>172</v>
      </c>
      <c r="G17" t="s" s="4">
        <v>173</v>
      </c>
      <c r="H17" t="s" s="4">
        <v>78</v>
      </c>
      <c r="I17" t="s" s="4">
        <v>137</v>
      </c>
      <c r="J17" t="s" s="4">
        <v>80</v>
      </c>
      <c r="K17" t="s" s="4">
        <v>167</v>
      </c>
      <c r="L17" t="s" s="4">
        <v>167</v>
      </c>
      <c r="M17" t="s" s="4">
        <v>167</v>
      </c>
      <c r="N17" t="s" s="4">
        <v>174</v>
      </c>
      <c r="O17" t="s" s="4">
        <v>175</v>
      </c>
      <c r="P17" t="s" s="4">
        <v>176</v>
      </c>
      <c r="Q17" t="s" s="4">
        <v>87</v>
      </c>
      <c r="R17" t="s" s="4">
        <v>177</v>
      </c>
      <c r="S17" t="s" s="4">
        <v>178</v>
      </c>
      <c r="T17" t="s" s="4">
        <v>178</v>
      </c>
      <c r="U17" t="s" s="4">
        <v>90</v>
      </c>
      <c r="V17" t="s" s="4">
        <v>90</v>
      </c>
      <c r="W17" t="s" s="4">
        <v>90</v>
      </c>
      <c r="X17" t="s" s="4">
        <v>91</v>
      </c>
      <c r="Y17" t="s" s="4">
        <v>90</v>
      </c>
      <c r="Z17" t="s" s="4">
        <v>142</v>
      </c>
      <c r="AA17" t="s" s="4">
        <v>143</v>
      </c>
      <c r="AB17" t="s" s="4">
        <v>99</v>
      </c>
      <c r="AC17" t="s" s="4">
        <v>144</v>
      </c>
    </row>
    <row r="18" ht="45.0" customHeight="true">
      <c r="A18" t="s" s="4">
        <v>179</v>
      </c>
      <c r="B18" t="s" s="4">
        <v>72</v>
      </c>
      <c r="C18" t="s" s="4">
        <v>180</v>
      </c>
      <c r="D18" t="s" s="4">
        <v>181</v>
      </c>
      <c r="E18" t="s" s="4">
        <v>75</v>
      </c>
      <c r="F18" t="s" s="4">
        <v>182</v>
      </c>
      <c r="G18" t="s" s="4">
        <v>183</v>
      </c>
      <c r="H18" t="s" s="4">
        <v>78</v>
      </c>
      <c r="I18" t="s" s="4">
        <v>184</v>
      </c>
      <c r="J18" t="s" s="4">
        <v>80</v>
      </c>
      <c r="K18" t="s" s="4">
        <v>167</v>
      </c>
      <c r="L18" t="s" s="4">
        <v>167</v>
      </c>
      <c r="M18" t="s" s="4">
        <v>167</v>
      </c>
      <c r="N18" t="s" s="4">
        <v>185</v>
      </c>
      <c r="O18" t="s" s="4">
        <v>186</v>
      </c>
      <c r="P18" t="s" s="4">
        <v>99</v>
      </c>
      <c r="Q18" t="s" s="4">
        <v>87</v>
      </c>
      <c r="R18" t="s" s="4">
        <v>187</v>
      </c>
      <c r="S18" t="s" s="4">
        <v>188</v>
      </c>
      <c r="T18" t="s" s="4">
        <v>188</v>
      </c>
      <c r="U18" t="s" s="4">
        <v>90</v>
      </c>
      <c r="V18" t="s" s="4">
        <v>90</v>
      </c>
      <c r="W18" t="s" s="4">
        <v>90</v>
      </c>
      <c r="X18" t="s" s="4">
        <v>91</v>
      </c>
      <c r="Y18" t="s" s="4">
        <v>90</v>
      </c>
      <c r="Z18" t="s" s="4">
        <v>142</v>
      </c>
      <c r="AA18" t="s" s="4">
        <v>143</v>
      </c>
      <c r="AB18" t="s" s="4">
        <v>181</v>
      </c>
      <c r="AC18" t="s" s="4">
        <v>189</v>
      </c>
    </row>
    <row r="19" ht="45.0" customHeight="true">
      <c r="A19" t="s" s="4">
        <v>190</v>
      </c>
      <c r="B19" t="s" s="4">
        <v>72</v>
      </c>
      <c r="C19" t="s" s="4">
        <v>180</v>
      </c>
      <c r="D19" t="s" s="4">
        <v>181</v>
      </c>
      <c r="E19" t="s" s="4">
        <v>75</v>
      </c>
      <c r="F19" t="s" s="4">
        <v>191</v>
      </c>
      <c r="G19" t="s" s="4">
        <v>192</v>
      </c>
      <c r="H19" t="s" s="4">
        <v>78</v>
      </c>
      <c r="I19" t="s" s="4">
        <v>184</v>
      </c>
      <c r="J19" t="s" s="4">
        <v>80</v>
      </c>
      <c r="K19" t="s" s="4">
        <v>193</v>
      </c>
      <c r="L19" t="s" s="4">
        <v>194</v>
      </c>
      <c r="M19" t="s" s="4">
        <v>108</v>
      </c>
      <c r="N19" t="s" s="4">
        <v>195</v>
      </c>
      <c r="O19" t="s" s="4">
        <v>196</v>
      </c>
      <c r="P19" t="s" s="4">
        <v>99</v>
      </c>
      <c r="Q19" t="s" s="4">
        <v>87</v>
      </c>
      <c r="R19" t="s" s="4">
        <v>197</v>
      </c>
      <c r="S19" t="s" s="4">
        <v>121</v>
      </c>
      <c r="T19" t="s" s="4">
        <v>121</v>
      </c>
      <c r="U19" t="s" s="4">
        <v>90</v>
      </c>
      <c r="V19" t="s" s="4">
        <v>90</v>
      </c>
      <c r="W19" t="s" s="4">
        <v>90</v>
      </c>
      <c r="X19" t="s" s="4">
        <v>91</v>
      </c>
      <c r="Y19" t="s" s="4">
        <v>90</v>
      </c>
      <c r="Z19" t="s" s="4">
        <v>142</v>
      </c>
      <c r="AA19" t="s" s="4">
        <v>143</v>
      </c>
      <c r="AB19" t="s" s="4">
        <v>181</v>
      </c>
      <c r="AC19" t="s" s="4">
        <v>198</v>
      </c>
    </row>
    <row r="20" ht="45.0" customHeight="true">
      <c r="A20" t="s" s="4">
        <v>199</v>
      </c>
      <c r="B20" t="s" s="4">
        <v>72</v>
      </c>
      <c r="C20" t="s" s="4">
        <v>180</v>
      </c>
      <c r="D20" t="s" s="4">
        <v>181</v>
      </c>
      <c r="E20" t="s" s="4">
        <v>75</v>
      </c>
      <c r="F20" t="s" s="4">
        <v>200</v>
      </c>
      <c r="G20" t="s" s="4">
        <v>201</v>
      </c>
      <c r="H20" t="s" s="4">
        <v>78</v>
      </c>
      <c r="I20" t="s" s="4">
        <v>184</v>
      </c>
      <c r="J20" t="s" s="4">
        <v>80</v>
      </c>
      <c r="K20" t="s" s="4">
        <v>167</v>
      </c>
      <c r="L20" t="s" s="4">
        <v>167</v>
      </c>
      <c r="M20" t="s" s="4">
        <v>167</v>
      </c>
      <c r="N20" t="s" s="4">
        <v>202</v>
      </c>
      <c r="O20" t="s" s="4">
        <v>186</v>
      </c>
      <c r="P20" t="s" s="4">
        <v>99</v>
      </c>
      <c r="Q20" t="s" s="4">
        <v>87</v>
      </c>
      <c r="R20" t="s" s="4">
        <v>203</v>
      </c>
      <c r="S20" t="s" s="4">
        <v>204</v>
      </c>
      <c r="T20" t="s" s="4">
        <v>204</v>
      </c>
      <c r="U20" t="s" s="4">
        <v>90</v>
      </c>
      <c r="V20" t="s" s="4">
        <v>90</v>
      </c>
      <c r="W20" t="s" s="4">
        <v>90</v>
      </c>
      <c r="X20" t="s" s="4">
        <v>91</v>
      </c>
      <c r="Y20" t="s" s="4">
        <v>90</v>
      </c>
      <c r="Z20" t="s" s="4">
        <v>142</v>
      </c>
      <c r="AA20" t="s" s="4">
        <v>143</v>
      </c>
      <c r="AB20" t="s" s="4">
        <v>181</v>
      </c>
      <c r="AC20" t="s" s="4">
        <v>205</v>
      </c>
    </row>
    <row r="21" ht="45.0" customHeight="true">
      <c r="A21" t="s" s="4">
        <v>206</v>
      </c>
      <c r="B21" t="s" s="4">
        <v>72</v>
      </c>
      <c r="C21" t="s" s="4">
        <v>180</v>
      </c>
      <c r="D21" t="s" s="4">
        <v>181</v>
      </c>
      <c r="E21" t="s" s="4">
        <v>75</v>
      </c>
      <c r="F21" t="s" s="4">
        <v>207</v>
      </c>
      <c r="G21" t="s" s="4">
        <v>208</v>
      </c>
      <c r="H21" t="s" s="4">
        <v>78</v>
      </c>
      <c r="I21" t="s" s="4">
        <v>79</v>
      </c>
      <c r="J21" t="s" s="4">
        <v>80</v>
      </c>
      <c r="K21" t="s" s="4">
        <v>209</v>
      </c>
      <c r="L21" t="s" s="4">
        <v>210</v>
      </c>
      <c r="M21" t="s" s="4">
        <v>211</v>
      </c>
      <c r="N21" t="s" s="4">
        <v>212</v>
      </c>
      <c r="O21" t="s" s="4">
        <v>213</v>
      </c>
      <c r="P21" t="s" s="4">
        <v>214</v>
      </c>
      <c r="Q21" t="s" s="4">
        <v>87</v>
      </c>
      <c r="R21" t="s" s="4">
        <v>215</v>
      </c>
      <c r="S21" t="s" s="4">
        <v>216</v>
      </c>
      <c r="T21" t="s" s="4">
        <v>216</v>
      </c>
      <c r="U21" t="s" s="4">
        <v>90</v>
      </c>
      <c r="V21" t="s" s="4">
        <v>90</v>
      </c>
      <c r="W21" t="s" s="4">
        <v>90</v>
      </c>
      <c r="X21" t="s" s="4">
        <v>91</v>
      </c>
      <c r="Y21" t="s" s="4">
        <v>90</v>
      </c>
      <c r="Z21" t="s" s="4">
        <v>142</v>
      </c>
      <c r="AA21" t="s" s="4">
        <v>143</v>
      </c>
      <c r="AB21" t="s" s="4">
        <v>181</v>
      </c>
      <c r="AC21" t="s" s="4">
        <v>217</v>
      </c>
    </row>
    <row r="22" ht="45.0" customHeight="true">
      <c r="A22" t="s" s="4">
        <v>218</v>
      </c>
      <c r="B22" t="s" s="4">
        <v>72</v>
      </c>
      <c r="C22" t="s" s="4">
        <v>180</v>
      </c>
      <c r="D22" t="s" s="4">
        <v>181</v>
      </c>
      <c r="E22" t="s" s="4">
        <v>75</v>
      </c>
      <c r="F22" t="s" s="4">
        <v>219</v>
      </c>
      <c r="G22" t="s" s="4">
        <v>220</v>
      </c>
      <c r="H22" t="s" s="4">
        <v>78</v>
      </c>
      <c r="I22" t="s" s="4">
        <v>221</v>
      </c>
      <c r="J22" t="s" s="4">
        <v>80</v>
      </c>
      <c r="K22" t="s" s="4">
        <v>125</v>
      </c>
      <c r="L22" t="s" s="4">
        <v>126</v>
      </c>
      <c r="M22" t="s" s="4">
        <v>127</v>
      </c>
      <c r="N22" t="s" s="4">
        <v>128</v>
      </c>
      <c r="O22" t="s" s="4">
        <v>222</v>
      </c>
      <c r="P22" t="s" s="4">
        <v>223</v>
      </c>
      <c r="Q22" t="s" s="4">
        <v>87</v>
      </c>
      <c r="R22" t="s" s="4">
        <v>224</v>
      </c>
      <c r="S22" t="s" s="4">
        <v>225</v>
      </c>
      <c r="T22" t="s" s="4">
        <v>225</v>
      </c>
      <c r="U22" t="s" s="4">
        <v>90</v>
      </c>
      <c r="V22" t="s" s="4">
        <v>90</v>
      </c>
      <c r="W22" t="s" s="4">
        <v>90</v>
      </c>
      <c r="X22" t="s" s="4">
        <v>91</v>
      </c>
      <c r="Y22" t="s" s="4">
        <v>90</v>
      </c>
      <c r="Z22" t="s" s="4">
        <v>142</v>
      </c>
      <c r="AA22" t="s" s="4">
        <v>143</v>
      </c>
      <c r="AB22" t="s" s="4">
        <v>181</v>
      </c>
      <c r="AC22" t="s" s="4">
        <v>226</v>
      </c>
    </row>
    <row r="23" ht="45.0" customHeight="true">
      <c r="A23" t="s" s="4">
        <v>227</v>
      </c>
      <c r="B23" t="s" s="4">
        <v>72</v>
      </c>
      <c r="C23" t="s" s="4">
        <v>180</v>
      </c>
      <c r="D23" t="s" s="4">
        <v>181</v>
      </c>
      <c r="E23" t="s" s="4">
        <v>75</v>
      </c>
      <c r="F23" t="s" s="4">
        <v>228</v>
      </c>
      <c r="G23" t="s" s="4">
        <v>229</v>
      </c>
      <c r="H23" t="s" s="4">
        <v>78</v>
      </c>
      <c r="I23" t="s" s="4">
        <v>79</v>
      </c>
      <c r="J23" t="s" s="4">
        <v>80</v>
      </c>
      <c r="K23" t="s" s="4">
        <v>167</v>
      </c>
      <c r="L23" t="s" s="4">
        <v>167</v>
      </c>
      <c r="M23" t="s" s="4">
        <v>167</v>
      </c>
      <c r="N23" t="s" s="4">
        <v>230</v>
      </c>
      <c r="O23" t="s" s="4">
        <v>231</v>
      </c>
      <c r="P23" t="s" s="4">
        <v>232</v>
      </c>
      <c r="Q23" t="s" s="4">
        <v>87</v>
      </c>
      <c r="R23" t="s" s="4">
        <v>233</v>
      </c>
      <c r="S23" t="s" s="4">
        <v>234</v>
      </c>
      <c r="T23" t="s" s="4">
        <v>234</v>
      </c>
      <c r="U23" t="s" s="4">
        <v>90</v>
      </c>
      <c r="V23" t="s" s="4">
        <v>90</v>
      </c>
      <c r="W23" t="s" s="4">
        <v>90</v>
      </c>
      <c r="X23" t="s" s="4">
        <v>91</v>
      </c>
      <c r="Y23" t="s" s="4">
        <v>90</v>
      </c>
      <c r="Z23" t="s" s="4">
        <v>142</v>
      </c>
      <c r="AA23" t="s" s="4">
        <v>143</v>
      </c>
      <c r="AB23" t="s" s="4">
        <v>181</v>
      </c>
      <c r="AC23" t="s" s="4">
        <v>235</v>
      </c>
    </row>
    <row r="24" ht="45.0" customHeight="true">
      <c r="A24" t="s" s="4">
        <v>236</v>
      </c>
      <c r="B24" t="s" s="4">
        <v>72</v>
      </c>
      <c r="C24" t="s" s="4">
        <v>180</v>
      </c>
      <c r="D24" t="s" s="4">
        <v>181</v>
      </c>
      <c r="E24" t="s" s="4">
        <v>75</v>
      </c>
      <c r="F24" t="s" s="4">
        <v>237</v>
      </c>
      <c r="G24" t="s" s="4">
        <v>238</v>
      </c>
      <c r="H24" t="s" s="4">
        <v>78</v>
      </c>
      <c r="I24" t="s" s="4">
        <v>79</v>
      </c>
      <c r="J24" t="s" s="4">
        <v>80</v>
      </c>
      <c r="K24" t="s" s="4">
        <v>209</v>
      </c>
      <c r="L24" t="s" s="4">
        <v>210</v>
      </c>
      <c r="M24" t="s" s="4">
        <v>211</v>
      </c>
      <c r="N24" t="s" s="4">
        <v>212</v>
      </c>
      <c r="O24" t="s" s="4">
        <v>239</v>
      </c>
      <c r="P24" t="s" s="4">
        <v>240</v>
      </c>
      <c r="Q24" t="s" s="4">
        <v>87</v>
      </c>
      <c r="R24" t="s" s="4">
        <v>241</v>
      </c>
      <c r="S24" t="s" s="4">
        <v>242</v>
      </c>
      <c r="T24" t="s" s="4">
        <v>242</v>
      </c>
      <c r="U24" t="s" s="4">
        <v>90</v>
      </c>
      <c r="V24" t="s" s="4">
        <v>90</v>
      </c>
      <c r="W24" t="s" s="4">
        <v>90</v>
      </c>
      <c r="X24" t="s" s="4">
        <v>91</v>
      </c>
      <c r="Y24" t="s" s="4">
        <v>90</v>
      </c>
      <c r="Z24" t="s" s="4">
        <v>142</v>
      </c>
      <c r="AA24" t="s" s="4">
        <v>143</v>
      </c>
      <c r="AB24" t="s" s="4">
        <v>181</v>
      </c>
      <c r="AC24" t="s" s="4">
        <v>243</v>
      </c>
    </row>
    <row r="25" ht="45.0" customHeight="true">
      <c r="A25" t="s" s="4">
        <v>244</v>
      </c>
      <c r="B25" t="s" s="4">
        <v>72</v>
      </c>
      <c r="C25" t="s" s="4">
        <v>180</v>
      </c>
      <c r="D25" t="s" s="4">
        <v>181</v>
      </c>
      <c r="E25" t="s" s="4">
        <v>75</v>
      </c>
      <c r="F25" t="s" s="4">
        <v>245</v>
      </c>
      <c r="G25" t="s" s="4">
        <v>246</v>
      </c>
      <c r="H25" t="s" s="4">
        <v>78</v>
      </c>
      <c r="I25" t="s" s="4">
        <v>79</v>
      </c>
      <c r="J25" t="s" s="4">
        <v>80</v>
      </c>
      <c r="K25" t="s" s="4">
        <v>247</v>
      </c>
      <c r="L25" t="s" s="4">
        <v>248</v>
      </c>
      <c r="M25" t="s" s="4">
        <v>249</v>
      </c>
      <c r="N25" t="s" s="4">
        <v>250</v>
      </c>
      <c r="O25" t="s" s="4">
        <v>251</v>
      </c>
      <c r="P25" t="s" s="4">
        <v>99</v>
      </c>
      <c r="Q25" t="s" s="4">
        <v>252</v>
      </c>
      <c r="R25" t="s" s="4">
        <v>253</v>
      </c>
      <c r="S25" t="s" s="4">
        <v>254</v>
      </c>
      <c r="T25" t="s" s="4">
        <v>254</v>
      </c>
      <c r="U25" t="s" s="4">
        <v>90</v>
      </c>
      <c r="V25" t="s" s="4">
        <v>90</v>
      </c>
      <c r="W25" t="s" s="4">
        <v>90</v>
      </c>
      <c r="X25" t="s" s="4">
        <v>91</v>
      </c>
      <c r="Y25" t="s" s="4">
        <v>90</v>
      </c>
      <c r="Z25" t="s" s="4">
        <v>142</v>
      </c>
      <c r="AA25" t="s" s="4">
        <v>143</v>
      </c>
      <c r="AB25" t="s" s="4">
        <v>181</v>
      </c>
      <c r="AC25" t="s" s="4">
        <v>255</v>
      </c>
    </row>
    <row r="26" ht="45.0" customHeight="true">
      <c r="A26" t="s" s="4">
        <v>256</v>
      </c>
      <c r="B26" t="s" s="4">
        <v>72</v>
      </c>
      <c r="C26" t="s" s="4">
        <v>180</v>
      </c>
      <c r="D26" t="s" s="4">
        <v>181</v>
      </c>
      <c r="E26" t="s" s="4">
        <v>75</v>
      </c>
      <c r="F26" t="s" s="4">
        <v>257</v>
      </c>
      <c r="G26" t="s" s="4">
        <v>258</v>
      </c>
      <c r="H26" t="s" s="4">
        <v>78</v>
      </c>
      <c r="I26" t="s" s="4">
        <v>79</v>
      </c>
      <c r="J26" t="s" s="4">
        <v>80</v>
      </c>
      <c r="K26" t="s" s="4">
        <v>167</v>
      </c>
      <c r="L26" t="s" s="4">
        <v>167</v>
      </c>
      <c r="M26" t="s" s="4">
        <v>167</v>
      </c>
      <c r="N26" t="s" s="4">
        <v>174</v>
      </c>
      <c r="O26" t="s" s="4">
        <v>259</v>
      </c>
      <c r="P26" t="s" s="4">
        <v>260</v>
      </c>
      <c r="Q26" t="s" s="4">
        <v>87</v>
      </c>
      <c r="R26" t="s" s="4">
        <v>261</v>
      </c>
      <c r="S26" t="s" s="4">
        <v>262</v>
      </c>
      <c r="T26" t="s" s="4">
        <v>262</v>
      </c>
      <c r="U26" t="s" s="4">
        <v>90</v>
      </c>
      <c r="V26" t="s" s="4">
        <v>90</v>
      </c>
      <c r="W26" t="s" s="4">
        <v>90</v>
      </c>
      <c r="X26" t="s" s="4">
        <v>91</v>
      </c>
      <c r="Y26" t="s" s="4">
        <v>90</v>
      </c>
      <c r="Z26" t="s" s="4">
        <v>142</v>
      </c>
      <c r="AA26" t="s" s="4">
        <v>143</v>
      </c>
      <c r="AB26" t="s" s="4">
        <v>181</v>
      </c>
      <c r="AC26" t="s" s="4">
        <v>263</v>
      </c>
    </row>
    <row r="27" ht="45.0" customHeight="true">
      <c r="A27" t="s" s="4">
        <v>264</v>
      </c>
      <c r="B27" t="s" s="4">
        <v>72</v>
      </c>
      <c r="C27" t="s" s="4">
        <v>180</v>
      </c>
      <c r="D27" t="s" s="4">
        <v>181</v>
      </c>
      <c r="E27" t="s" s="4">
        <v>75</v>
      </c>
      <c r="F27" t="s" s="4">
        <v>265</v>
      </c>
      <c r="G27" t="s" s="4">
        <v>266</v>
      </c>
      <c r="H27" t="s" s="4">
        <v>78</v>
      </c>
      <c r="I27" t="s" s="4">
        <v>79</v>
      </c>
      <c r="J27" t="s" s="4">
        <v>80</v>
      </c>
      <c r="K27" t="s" s="4">
        <v>167</v>
      </c>
      <c r="L27" t="s" s="4">
        <v>167</v>
      </c>
      <c r="M27" t="s" s="4">
        <v>167</v>
      </c>
      <c r="N27" t="s" s="4">
        <v>174</v>
      </c>
      <c r="O27" t="s" s="4">
        <v>259</v>
      </c>
      <c r="P27" t="s" s="4">
        <v>260</v>
      </c>
      <c r="Q27" t="s" s="4">
        <v>87</v>
      </c>
      <c r="R27" t="s" s="4">
        <v>267</v>
      </c>
      <c r="S27" t="s" s="4">
        <v>268</v>
      </c>
      <c r="T27" t="s" s="4">
        <v>268</v>
      </c>
      <c r="U27" t="s" s="4">
        <v>90</v>
      </c>
      <c r="V27" t="s" s="4">
        <v>90</v>
      </c>
      <c r="W27" t="s" s="4">
        <v>90</v>
      </c>
      <c r="X27" t="s" s="4">
        <v>91</v>
      </c>
      <c r="Y27" t="s" s="4">
        <v>90</v>
      </c>
      <c r="Z27" t="s" s="4">
        <v>142</v>
      </c>
      <c r="AA27" t="s" s="4">
        <v>143</v>
      </c>
      <c r="AB27" t="s" s="4">
        <v>181</v>
      </c>
      <c r="AC27" t="s" s="4">
        <v>269</v>
      </c>
    </row>
    <row r="28" ht="45.0" customHeight="true">
      <c r="A28" t="s" s="4">
        <v>270</v>
      </c>
      <c r="B28" t="s" s="4">
        <v>72</v>
      </c>
      <c r="C28" t="s" s="4">
        <v>271</v>
      </c>
      <c r="D28" t="s" s="4">
        <v>272</v>
      </c>
      <c r="E28" t="s" s="4">
        <v>75</v>
      </c>
      <c r="F28" t="s" s="4">
        <v>273</v>
      </c>
      <c r="G28" t="s" s="4">
        <v>274</v>
      </c>
      <c r="H28" t="s" s="4">
        <v>78</v>
      </c>
      <c r="I28" t="s" s="4">
        <v>79</v>
      </c>
      <c r="J28" t="s" s="4">
        <v>80</v>
      </c>
      <c r="K28" t="s" s="4">
        <v>167</v>
      </c>
      <c r="L28" t="s" s="4">
        <v>167</v>
      </c>
      <c r="M28" t="s" s="4">
        <v>167</v>
      </c>
      <c r="N28" t="s" s="4">
        <v>275</v>
      </c>
      <c r="O28" t="s" s="4">
        <v>186</v>
      </c>
      <c r="P28" t="s" s="4">
        <v>99</v>
      </c>
      <c r="Q28" t="s" s="4">
        <v>276</v>
      </c>
      <c r="R28" t="s" s="4">
        <v>277</v>
      </c>
      <c r="S28" t="s" s="4">
        <v>111</v>
      </c>
      <c r="T28" t="s" s="4">
        <v>111</v>
      </c>
      <c r="U28" t="s" s="4">
        <v>90</v>
      </c>
      <c r="V28" t="s" s="4">
        <v>90</v>
      </c>
      <c r="W28" t="s" s="4">
        <v>90</v>
      </c>
      <c r="X28" t="s" s="4">
        <v>91</v>
      </c>
      <c r="Y28" t="s" s="4">
        <v>90</v>
      </c>
      <c r="Z28" t="s" s="4">
        <v>142</v>
      </c>
      <c r="AA28" t="s" s="4">
        <v>278</v>
      </c>
      <c r="AB28" t="s" s="4">
        <v>272</v>
      </c>
      <c r="AC28" t="s" s="4">
        <v>279</v>
      </c>
    </row>
    <row r="29" ht="45.0" customHeight="true">
      <c r="A29" t="s" s="4">
        <v>280</v>
      </c>
      <c r="B29" t="s" s="4">
        <v>72</v>
      </c>
      <c r="C29" t="s" s="4">
        <v>271</v>
      </c>
      <c r="D29" t="s" s="4">
        <v>272</v>
      </c>
      <c r="E29" t="s" s="4">
        <v>75</v>
      </c>
      <c r="F29" t="s" s="4">
        <v>281</v>
      </c>
      <c r="G29" t="s" s="4">
        <v>282</v>
      </c>
      <c r="H29" t="s" s="4">
        <v>78</v>
      </c>
      <c r="I29" t="s" s="4">
        <v>79</v>
      </c>
      <c r="J29" t="s" s="4">
        <v>80</v>
      </c>
      <c r="K29" t="s" s="4">
        <v>283</v>
      </c>
      <c r="L29" t="s" s="4">
        <v>284</v>
      </c>
      <c r="M29" t="s" s="4">
        <v>285</v>
      </c>
      <c r="N29" t="s" s="4">
        <v>286</v>
      </c>
      <c r="O29" t="s" s="4">
        <v>287</v>
      </c>
      <c r="P29" t="s" s="4">
        <v>288</v>
      </c>
      <c r="Q29" t="s" s="4">
        <v>276</v>
      </c>
      <c r="R29" t="s" s="4">
        <v>289</v>
      </c>
      <c r="S29" t="s" s="4">
        <v>290</v>
      </c>
      <c r="T29" t="s" s="4">
        <v>290</v>
      </c>
      <c r="U29" t="s" s="4">
        <v>90</v>
      </c>
      <c r="V29" t="s" s="4">
        <v>90</v>
      </c>
      <c r="W29" t="s" s="4">
        <v>90</v>
      </c>
      <c r="X29" t="s" s="4">
        <v>91</v>
      </c>
      <c r="Y29" t="s" s="4">
        <v>90</v>
      </c>
      <c r="Z29" t="s" s="4">
        <v>142</v>
      </c>
      <c r="AA29" t="s" s="4">
        <v>278</v>
      </c>
      <c r="AB29" t="s" s="4">
        <v>272</v>
      </c>
      <c r="AC29" t="s" s="4">
        <v>291</v>
      </c>
    </row>
    <row r="30" ht="45.0" customHeight="true">
      <c r="A30" t="s" s="4">
        <v>292</v>
      </c>
      <c r="B30" t="s" s="4">
        <v>72</v>
      </c>
      <c r="C30" t="s" s="4">
        <v>271</v>
      </c>
      <c r="D30" t="s" s="4">
        <v>272</v>
      </c>
      <c r="E30" t="s" s="4">
        <v>75</v>
      </c>
      <c r="F30" t="s" s="4">
        <v>293</v>
      </c>
      <c r="G30" t="s" s="4">
        <v>294</v>
      </c>
      <c r="H30" t="s" s="4">
        <v>78</v>
      </c>
      <c r="I30" t="s" s="4">
        <v>79</v>
      </c>
      <c r="J30" t="s" s="4">
        <v>80</v>
      </c>
      <c r="K30" t="s" s="4">
        <v>167</v>
      </c>
      <c r="L30" t="s" s="4">
        <v>167</v>
      </c>
      <c r="M30" t="s" s="4">
        <v>167</v>
      </c>
      <c r="N30" t="s" s="4">
        <v>295</v>
      </c>
      <c r="O30" t="s" s="4">
        <v>296</v>
      </c>
      <c r="P30" t="s" s="4">
        <v>99</v>
      </c>
      <c r="Q30" t="s" s="4">
        <v>252</v>
      </c>
      <c r="R30" t="s" s="4">
        <v>297</v>
      </c>
      <c r="S30" t="s" s="4">
        <v>298</v>
      </c>
      <c r="T30" t="s" s="4">
        <v>298</v>
      </c>
      <c r="U30" t="s" s="4">
        <v>90</v>
      </c>
      <c r="V30" t="s" s="4">
        <v>90</v>
      </c>
      <c r="W30" t="s" s="4">
        <v>90</v>
      </c>
      <c r="X30" t="s" s="4">
        <v>91</v>
      </c>
      <c r="Y30" t="s" s="4">
        <v>90</v>
      </c>
      <c r="Z30" t="s" s="4">
        <v>142</v>
      </c>
      <c r="AA30" t="s" s="4">
        <v>278</v>
      </c>
      <c r="AB30" t="s" s="4">
        <v>272</v>
      </c>
      <c r="AC30" t="s" s="4">
        <v>299</v>
      </c>
    </row>
    <row r="31" ht="45.0" customHeight="true">
      <c r="A31" t="s" s="4">
        <v>300</v>
      </c>
      <c r="B31" t="s" s="4">
        <v>72</v>
      </c>
      <c r="C31" t="s" s="4">
        <v>271</v>
      </c>
      <c r="D31" t="s" s="4">
        <v>272</v>
      </c>
      <c r="E31" t="s" s="4">
        <v>75</v>
      </c>
      <c r="F31" t="s" s="4">
        <v>301</v>
      </c>
      <c r="G31" t="s" s="4">
        <v>302</v>
      </c>
      <c r="H31" t="s" s="4">
        <v>78</v>
      </c>
      <c r="I31" t="s" s="4">
        <v>184</v>
      </c>
      <c r="J31" t="s" s="4">
        <v>80</v>
      </c>
      <c r="K31" t="s" s="4">
        <v>303</v>
      </c>
      <c r="L31" t="s" s="4">
        <v>304</v>
      </c>
      <c r="M31" t="s" s="4">
        <v>305</v>
      </c>
      <c r="N31" t="s" s="4">
        <v>306</v>
      </c>
      <c r="O31" t="s" s="4">
        <v>271</v>
      </c>
      <c r="P31" t="s" s="4">
        <v>99</v>
      </c>
      <c r="Q31" t="s" s="4">
        <v>87</v>
      </c>
      <c r="R31" t="s" s="4">
        <v>307</v>
      </c>
      <c r="S31" t="s" s="4">
        <v>308</v>
      </c>
      <c r="T31" t="s" s="4">
        <v>308</v>
      </c>
      <c r="U31" t="s" s="4">
        <v>90</v>
      </c>
      <c r="V31" t="s" s="4">
        <v>90</v>
      </c>
      <c r="W31" t="s" s="4">
        <v>90</v>
      </c>
      <c r="X31" t="s" s="4">
        <v>91</v>
      </c>
      <c r="Y31" t="s" s="4">
        <v>90</v>
      </c>
      <c r="Z31" t="s" s="4">
        <v>142</v>
      </c>
      <c r="AA31" t="s" s="4">
        <v>278</v>
      </c>
      <c r="AB31" t="s" s="4">
        <v>272</v>
      </c>
      <c r="AC31" t="s" s="4">
        <v>309</v>
      </c>
    </row>
    <row r="32" ht="45.0" customHeight="true">
      <c r="A32" t="s" s="4">
        <v>310</v>
      </c>
      <c r="B32" t="s" s="4">
        <v>72</v>
      </c>
      <c r="C32" t="s" s="4">
        <v>271</v>
      </c>
      <c r="D32" t="s" s="4">
        <v>272</v>
      </c>
      <c r="E32" t="s" s="4">
        <v>75</v>
      </c>
      <c r="F32" t="s" s="4">
        <v>311</v>
      </c>
      <c r="G32" t="s" s="4">
        <v>312</v>
      </c>
      <c r="H32" t="s" s="4">
        <v>78</v>
      </c>
      <c r="I32" t="s" s="4">
        <v>79</v>
      </c>
      <c r="J32" t="s" s="4">
        <v>80</v>
      </c>
      <c r="K32" t="s" s="4">
        <v>209</v>
      </c>
      <c r="L32" t="s" s="4">
        <v>210</v>
      </c>
      <c r="M32" t="s" s="4">
        <v>211</v>
      </c>
      <c r="N32" t="s" s="4">
        <v>313</v>
      </c>
      <c r="O32" t="s" s="4">
        <v>314</v>
      </c>
      <c r="P32" t="s" s="4">
        <v>315</v>
      </c>
      <c r="Q32" t="s" s="4">
        <v>276</v>
      </c>
      <c r="R32" t="s" s="4">
        <v>316</v>
      </c>
      <c r="S32" t="s" s="4">
        <v>317</v>
      </c>
      <c r="T32" t="s" s="4">
        <v>317</v>
      </c>
      <c r="U32" t="s" s="4">
        <v>90</v>
      </c>
      <c r="V32" t="s" s="4">
        <v>90</v>
      </c>
      <c r="W32" t="s" s="4">
        <v>90</v>
      </c>
      <c r="X32" t="s" s="4">
        <v>91</v>
      </c>
      <c r="Y32" t="s" s="4">
        <v>90</v>
      </c>
      <c r="Z32" t="s" s="4">
        <v>142</v>
      </c>
      <c r="AA32" t="s" s="4">
        <v>278</v>
      </c>
      <c r="AB32" t="s" s="4">
        <v>272</v>
      </c>
      <c r="AC32" t="s" s="4">
        <v>318</v>
      </c>
    </row>
    <row r="33" ht="45.0" customHeight="true">
      <c r="A33" t="s" s="4">
        <v>319</v>
      </c>
      <c r="B33" t="s" s="4">
        <v>72</v>
      </c>
      <c r="C33" t="s" s="4">
        <v>271</v>
      </c>
      <c r="D33" t="s" s="4">
        <v>272</v>
      </c>
      <c r="E33" t="s" s="4">
        <v>75</v>
      </c>
      <c r="F33" t="s" s="4">
        <v>320</v>
      </c>
      <c r="G33" t="s" s="4">
        <v>321</v>
      </c>
      <c r="H33" t="s" s="4">
        <v>78</v>
      </c>
      <c r="I33" t="s" s="4">
        <v>79</v>
      </c>
      <c r="J33" t="s" s="4">
        <v>80</v>
      </c>
      <c r="K33" t="s" s="4">
        <v>106</v>
      </c>
      <c r="L33" t="s" s="4">
        <v>107</v>
      </c>
      <c r="M33" t="s" s="4">
        <v>108</v>
      </c>
      <c r="N33" t="s" s="4">
        <v>109</v>
      </c>
      <c r="O33" t="s" s="4">
        <v>322</v>
      </c>
      <c r="P33" t="s" s="4">
        <v>323</v>
      </c>
      <c r="Q33" t="s" s="4">
        <v>276</v>
      </c>
      <c r="R33" t="s" s="4">
        <v>324</v>
      </c>
      <c r="S33" t="s" s="4">
        <v>325</v>
      </c>
      <c r="T33" t="s" s="4">
        <v>325</v>
      </c>
      <c r="U33" t="s" s="4">
        <v>90</v>
      </c>
      <c r="V33" t="s" s="4">
        <v>90</v>
      </c>
      <c r="W33" t="s" s="4">
        <v>90</v>
      </c>
      <c r="X33" t="s" s="4">
        <v>91</v>
      </c>
      <c r="Y33" t="s" s="4">
        <v>90</v>
      </c>
      <c r="Z33" t="s" s="4">
        <v>142</v>
      </c>
      <c r="AA33" t="s" s="4">
        <v>278</v>
      </c>
      <c r="AB33" t="s" s="4">
        <v>272</v>
      </c>
      <c r="AC33" t="s" s="4">
        <v>326</v>
      </c>
    </row>
    <row r="34" ht="45.0" customHeight="true">
      <c r="A34" t="s" s="4">
        <v>327</v>
      </c>
      <c r="B34" t="s" s="4">
        <v>72</v>
      </c>
      <c r="C34" t="s" s="4">
        <v>271</v>
      </c>
      <c r="D34" t="s" s="4">
        <v>272</v>
      </c>
      <c r="E34" t="s" s="4">
        <v>75</v>
      </c>
      <c r="F34" t="s" s="4">
        <v>328</v>
      </c>
      <c r="G34" t="s" s="4">
        <v>329</v>
      </c>
      <c r="H34" t="s" s="4">
        <v>78</v>
      </c>
      <c r="I34" t="s" s="4">
        <v>79</v>
      </c>
      <c r="J34" t="s" s="4">
        <v>80</v>
      </c>
      <c r="K34" t="s" s="4">
        <v>167</v>
      </c>
      <c r="L34" t="s" s="4">
        <v>167</v>
      </c>
      <c r="M34" t="s" s="4">
        <v>167</v>
      </c>
      <c r="N34" t="s" s="4">
        <v>330</v>
      </c>
      <c r="O34" t="s" s="4">
        <v>186</v>
      </c>
      <c r="P34" t="s" s="4">
        <v>99</v>
      </c>
      <c r="Q34" t="s" s="4">
        <v>87</v>
      </c>
      <c r="R34" t="s" s="4">
        <v>331</v>
      </c>
      <c r="S34" t="s" s="4">
        <v>332</v>
      </c>
      <c r="T34" t="s" s="4">
        <v>332</v>
      </c>
      <c r="U34" t="s" s="4">
        <v>90</v>
      </c>
      <c r="V34" t="s" s="4">
        <v>90</v>
      </c>
      <c r="W34" t="s" s="4">
        <v>90</v>
      </c>
      <c r="X34" t="s" s="4">
        <v>91</v>
      </c>
      <c r="Y34" t="s" s="4">
        <v>90</v>
      </c>
      <c r="Z34" t="s" s="4">
        <v>142</v>
      </c>
      <c r="AA34" t="s" s="4">
        <v>278</v>
      </c>
      <c r="AB34" t="s" s="4">
        <v>272</v>
      </c>
      <c r="AC34" t="s" s="4">
        <v>333</v>
      </c>
    </row>
    <row r="35" ht="45.0" customHeight="true">
      <c r="A35" t="s" s="4">
        <v>334</v>
      </c>
      <c r="B35" t="s" s="4">
        <v>72</v>
      </c>
      <c r="C35" t="s" s="4">
        <v>271</v>
      </c>
      <c r="D35" t="s" s="4">
        <v>272</v>
      </c>
      <c r="E35" t="s" s="4">
        <v>75</v>
      </c>
      <c r="F35" t="s" s="4">
        <v>335</v>
      </c>
      <c r="G35" t="s" s="4">
        <v>336</v>
      </c>
      <c r="H35" t="s" s="4">
        <v>78</v>
      </c>
      <c r="I35" t="s" s="4">
        <v>221</v>
      </c>
      <c r="J35" t="s" s="4">
        <v>80</v>
      </c>
      <c r="K35" t="s" s="4">
        <v>167</v>
      </c>
      <c r="L35" t="s" s="4">
        <v>167</v>
      </c>
      <c r="M35" t="s" s="4">
        <v>167</v>
      </c>
      <c r="N35" t="s" s="4">
        <v>337</v>
      </c>
      <c r="O35" t="s" s="4">
        <v>186</v>
      </c>
      <c r="P35" t="s" s="4">
        <v>99</v>
      </c>
      <c r="Q35" t="s" s="4">
        <v>87</v>
      </c>
      <c r="R35" t="s" s="4">
        <v>338</v>
      </c>
      <c r="S35" t="s" s="4">
        <v>339</v>
      </c>
      <c r="T35" t="s" s="4">
        <v>339</v>
      </c>
      <c r="U35" t="s" s="4">
        <v>90</v>
      </c>
      <c r="V35" t="s" s="4">
        <v>90</v>
      </c>
      <c r="W35" t="s" s="4">
        <v>90</v>
      </c>
      <c r="X35" t="s" s="4">
        <v>91</v>
      </c>
      <c r="Y35" t="s" s="4">
        <v>90</v>
      </c>
      <c r="Z35" t="s" s="4">
        <v>142</v>
      </c>
      <c r="AA35" t="s" s="4">
        <v>278</v>
      </c>
      <c r="AB35" t="s" s="4">
        <v>272</v>
      </c>
      <c r="AC35" t="s" s="4">
        <v>340</v>
      </c>
    </row>
    <row r="36" ht="45.0" customHeight="true">
      <c r="A36" t="s" s="4">
        <v>341</v>
      </c>
      <c r="B36" t="s" s="4">
        <v>72</v>
      </c>
      <c r="C36" t="s" s="4">
        <v>271</v>
      </c>
      <c r="D36" t="s" s="4">
        <v>272</v>
      </c>
      <c r="E36" t="s" s="4">
        <v>75</v>
      </c>
      <c r="F36" t="s" s="4">
        <v>342</v>
      </c>
      <c r="G36" t="s" s="4">
        <v>343</v>
      </c>
      <c r="H36" t="s" s="4">
        <v>78</v>
      </c>
      <c r="I36" t="s" s="4">
        <v>221</v>
      </c>
      <c r="J36" t="s" s="4">
        <v>80</v>
      </c>
      <c r="K36" t="s" s="4">
        <v>167</v>
      </c>
      <c r="L36" t="s" s="4">
        <v>167</v>
      </c>
      <c r="M36" t="s" s="4">
        <v>167</v>
      </c>
      <c r="N36" t="s" s="4">
        <v>344</v>
      </c>
      <c r="O36" t="s" s="4">
        <v>186</v>
      </c>
      <c r="P36" t="s" s="4">
        <v>99</v>
      </c>
      <c r="Q36" t="s" s="4">
        <v>87</v>
      </c>
      <c r="R36" t="s" s="4">
        <v>345</v>
      </c>
      <c r="S36" t="s" s="4">
        <v>346</v>
      </c>
      <c r="T36" t="s" s="4">
        <v>346</v>
      </c>
      <c r="U36" t="s" s="4">
        <v>90</v>
      </c>
      <c r="V36" t="s" s="4">
        <v>90</v>
      </c>
      <c r="W36" t="s" s="4">
        <v>90</v>
      </c>
      <c r="X36" t="s" s="4">
        <v>91</v>
      </c>
      <c r="Y36" t="s" s="4">
        <v>90</v>
      </c>
      <c r="Z36" t="s" s="4">
        <v>142</v>
      </c>
      <c r="AA36" t="s" s="4">
        <v>278</v>
      </c>
      <c r="AB36" t="s" s="4">
        <v>272</v>
      </c>
      <c r="AC36" t="s" s="4">
        <v>347</v>
      </c>
    </row>
    <row r="37" ht="45.0" customHeight="true">
      <c r="A37" t="s" s="4">
        <v>348</v>
      </c>
      <c r="B37" t="s" s="4">
        <v>72</v>
      </c>
      <c r="C37" t="s" s="4">
        <v>271</v>
      </c>
      <c r="D37" t="s" s="4">
        <v>272</v>
      </c>
      <c r="E37" t="s" s="4">
        <v>75</v>
      </c>
      <c r="F37" t="s" s="4">
        <v>349</v>
      </c>
      <c r="G37" t="s" s="4">
        <v>350</v>
      </c>
      <c r="H37" t="s" s="4">
        <v>78</v>
      </c>
      <c r="I37" t="s" s="4">
        <v>221</v>
      </c>
      <c r="J37" t="s" s="4">
        <v>80</v>
      </c>
      <c r="K37" t="s" s="4">
        <v>351</v>
      </c>
      <c r="L37" t="s" s="4">
        <v>108</v>
      </c>
      <c r="M37" t="s" s="4">
        <v>352</v>
      </c>
      <c r="N37" t="s" s="4">
        <v>353</v>
      </c>
      <c r="O37" t="s" s="4">
        <v>186</v>
      </c>
      <c r="P37" t="s" s="4">
        <v>99</v>
      </c>
      <c r="Q37" t="s" s="4">
        <v>87</v>
      </c>
      <c r="R37" t="s" s="4">
        <v>354</v>
      </c>
      <c r="S37" t="s" s="4">
        <v>355</v>
      </c>
      <c r="T37" t="s" s="4">
        <v>355</v>
      </c>
      <c r="U37" t="s" s="4">
        <v>90</v>
      </c>
      <c r="V37" t="s" s="4">
        <v>90</v>
      </c>
      <c r="W37" t="s" s="4">
        <v>90</v>
      </c>
      <c r="X37" t="s" s="4">
        <v>91</v>
      </c>
      <c r="Y37" t="s" s="4">
        <v>90</v>
      </c>
      <c r="Z37" t="s" s="4">
        <v>142</v>
      </c>
      <c r="AA37" t="s" s="4">
        <v>278</v>
      </c>
      <c r="AB37" t="s" s="4">
        <v>272</v>
      </c>
      <c r="AC37" t="s" s="4">
        <v>356</v>
      </c>
    </row>
    <row r="38" ht="45.0" customHeight="true">
      <c r="A38" t="s" s="4">
        <v>357</v>
      </c>
      <c r="B38" t="s" s="4">
        <v>72</v>
      </c>
      <c r="C38" t="s" s="4">
        <v>271</v>
      </c>
      <c r="D38" t="s" s="4">
        <v>272</v>
      </c>
      <c r="E38" t="s" s="4">
        <v>75</v>
      </c>
      <c r="F38" t="s" s="4">
        <v>358</v>
      </c>
      <c r="G38" t="s" s="4">
        <v>359</v>
      </c>
      <c r="H38" t="s" s="4">
        <v>78</v>
      </c>
      <c r="I38" t="s" s="4">
        <v>221</v>
      </c>
      <c r="J38" t="s" s="4">
        <v>80</v>
      </c>
      <c r="K38" t="s" s="4">
        <v>167</v>
      </c>
      <c r="L38" t="s" s="4">
        <v>167</v>
      </c>
      <c r="M38" t="s" s="4">
        <v>167</v>
      </c>
      <c r="N38" t="s" s="4">
        <v>360</v>
      </c>
      <c r="O38" t="s" s="4">
        <v>186</v>
      </c>
      <c r="P38" t="s" s="4">
        <v>99</v>
      </c>
      <c r="Q38" t="s" s="4">
        <v>87</v>
      </c>
      <c r="R38" t="s" s="4">
        <v>361</v>
      </c>
      <c r="S38" t="s" s="4">
        <v>362</v>
      </c>
      <c r="T38" t="s" s="4">
        <v>362</v>
      </c>
      <c r="U38" t="s" s="4">
        <v>90</v>
      </c>
      <c r="V38" t="s" s="4">
        <v>90</v>
      </c>
      <c r="W38" t="s" s="4">
        <v>90</v>
      </c>
      <c r="X38" t="s" s="4">
        <v>91</v>
      </c>
      <c r="Y38" t="s" s="4">
        <v>90</v>
      </c>
      <c r="Z38" t="s" s="4">
        <v>142</v>
      </c>
      <c r="AA38" t="s" s="4">
        <v>278</v>
      </c>
      <c r="AB38" t="s" s="4">
        <v>272</v>
      </c>
      <c r="AC38" t="s" s="4">
        <v>363</v>
      </c>
    </row>
    <row r="39" ht="45.0" customHeight="true">
      <c r="A39" t="s" s="4">
        <v>364</v>
      </c>
      <c r="B39" t="s" s="4">
        <v>72</v>
      </c>
      <c r="C39" t="s" s="4">
        <v>271</v>
      </c>
      <c r="D39" t="s" s="4">
        <v>272</v>
      </c>
      <c r="E39" t="s" s="4">
        <v>75</v>
      </c>
      <c r="F39" t="s" s="4">
        <v>365</v>
      </c>
      <c r="G39" t="s" s="4">
        <v>366</v>
      </c>
      <c r="H39" t="s" s="4">
        <v>78</v>
      </c>
      <c r="I39" t="s" s="4">
        <v>79</v>
      </c>
      <c r="J39" t="s" s="4">
        <v>80</v>
      </c>
      <c r="K39" t="s" s="4">
        <v>167</v>
      </c>
      <c r="L39" t="s" s="4">
        <v>167</v>
      </c>
      <c r="M39" t="s" s="4">
        <v>167</v>
      </c>
      <c r="N39" t="s" s="4">
        <v>367</v>
      </c>
      <c r="O39" t="s" s="4">
        <v>368</v>
      </c>
      <c r="P39" t="s" s="4">
        <v>369</v>
      </c>
      <c r="Q39" t="s" s="4">
        <v>276</v>
      </c>
      <c r="R39" t="s" s="4">
        <v>370</v>
      </c>
      <c r="S39" t="s" s="4">
        <v>371</v>
      </c>
      <c r="T39" t="s" s="4">
        <v>371</v>
      </c>
      <c r="U39" t="s" s="4">
        <v>90</v>
      </c>
      <c r="V39" t="s" s="4">
        <v>90</v>
      </c>
      <c r="W39" t="s" s="4">
        <v>90</v>
      </c>
      <c r="X39" t="s" s="4">
        <v>91</v>
      </c>
      <c r="Y39" t="s" s="4">
        <v>90</v>
      </c>
      <c r="Z39" t="s" s="4">
        <v>142</v>
      </c>
      <c r="AA39" t="s" s="4">
        <v>278</v>
      </c>
      <c r="AB39" t="s" s="4">
        <v>272</v>
      </c>
      <c r="AC39" t="s" s="4">
        <v>372</v>
      </c>
    </row>
    <row r="40" ht="45.0" customHeight="true">
      <c r="A40" t="s" s="4">
        <v>373</v>
      </c>
      <c r="B40" t="s" s="4">
        <v>72</v>
      </c>
      <c r="C40" t="s" s="4">
        <v>271</v>
      </c>
      <c r="D40" t="s" s="4">
        <v>272</v>
      </c>
      <c r="E40" t="s" s="4">
        <v>75</v>
      </c>
      <c r="F40" t="s" s="4">
        <v>374</v>
      </c>
      <c r="G40" t="s" s="4">
        <v>375</v>
      </c>
      <c r="H40" t="s" s="4">
        <v>78</v>
      </c>
      <c r="I40" t="s" s="4">
        <v>221</v>
      </c>
      <c r="J40" t="s" s="4">
        <v>80</v>
      </c>
      <c r="K40" t="s" s="4">
        <v>167</v>
      </c>
      <c r="L40" t="s" s="4">
        <v>167</v>
      </c>
      <c r="M40" t="s" s="4">
        <v>167</v>
      </c>
      <c r="N40" t="s" s="4">
        <v>376</v>
      </c>
      <c r="O40" t="s" s="4">
        <v>186</v>
      </c>
      <c r="P40" t="s" s="4">
        <v>99</v>
      </c>
      <c r="Q40" t="s" s="4">
        <v>87</v>
      </c>
      <c r="R40" t="s" s="4">
        <v>377</v>
      </c>
      <c r="S40" t="s" s="4">
        <v>378</v>
      </c>
      <c r="T40" t="s" s="4">
        <v>378</v>
      </c>
      <c r="U40" t="s" s="4">
        <v>90</v>
      </c>
      <c r="V40" t="s" s="4">
        <v>90</v>
      </c>
      <c r="W40" t="s" s="4">
        <v>90</v>
      </c>
      <c r="X40" t="s" s="4">
        <v>91</v>
      </c>
      <c r="Y40" t="s" s="4">
        <v>90</v>
      </c>
      <c r="Z40" t="s" s="4">
        <v>142</v>
      </c>
      <c r="AA40" t="s" s="4">
        <v>278</v>
      </c>
      <c r="AB40" t="s" s="4">
        <v>272</v>
      </c>
      <c r="AC40" t="s" s="4">
        <v>379</v>
      </c>
    </row>
    <row r="41" ht="45.0" customHeight="true">
      <c r="A41" t="s" s="4">
        <v>380</v>
      </c>
      <c r="B41" t="s" s="4">
        <v>72</v>
      </c>
      <c r="C41" t="s" s="4">
        <v>271</v>
      </c>
      <c r="D41" t="s" s="4">
        <v>272</v>
      </c>
      <c r="E41" t="s" s="4">
        <v>75</v>
      </c>
      <c r="F41" t="s" s="4">
        <v>381</v>
      </c>
      <c r="G41" t="s" s="4">
        <v>382</v>
      </c>
      <c r="H41" t="s" s="4">
        <v>78</v>
      </c>
      <c r="I41" t="s" s="4">
        <v>79</v>
      </c>
      <c r="J41" t="s" s="4">
        <v>80</v>
      </c>
      <c r="K41" t="s" s="4">
        <v>383</v>
      </c>
      <c r="L41" t="s" s="4">
        <v>384</v>
      </c>
      <c r="M41" t="s" s="4">
        <v>167</v>
      </c>
      <c r="N41" t="s" s="4">
        <v>385</v>
      </c>
      <c r="O41" t="s" s="4">
        <v>287</v>
      </c>
      <c r="P41" t="s" s="4">
        <v>99</v>
      </c>
      <c r="Q41" t="s" s="4">
        <v>252</v>
      </c>
      <c r="R41" t="s" s="4">
        <v>386</v>
      </c>
      <c r="S41" t="s" s="4">
        <v>387</v>
      </c>
      <c r="T41" t="s" s="4">
        <v>387</v>
      </c>
      <c r="U41" t="s" s="4">
        <v>90</v>
      </c>
      <c r="V41" t="s" s="4">
        <v>90</v>
      </c>
      <c r="W41" t="s" s="4">
        <v>90</v>
      </c>
      <c r="X41" t="s" s="4">
        <v>91</v>
      </c>
      <c r="Y41" t="s" s="4">
        <v>90</v>
      </c>
      <c r="Z41" t="s" s="4">
        <v>142</v>
      </c>
      <c r="AA41" t="s" s="4">
        <v>278</v>
      </c>
      <c r="AB41" t="s" s="4">
        <v>272</v>
      </c>
      <c r="AC41" t="s" s="4">
        <v>388</v>
      </c>
    </row>
    <row r="42" ht="45.0" customHeight="true">
      <c r="A42" t="s" s="4">
        <v>389</v>
      </c>
      <c r="B42" t="s" s="4">
        <v>72</v>
      </c>
      <c r="C42" t="s" s="4">
        <v>271</v>
      </c>
      <c r="D42" t="s" s="4">
        <v>272</v>
      </c>
      <c r="E42" t="s" s="4">
        <v>75</v>
      </c>
      <c r="F42" t="s" s="4">
        <v>390</v>
      </c>
      <c r="G42" t="s" s="4">
        <v>391</v>
      </c>
      <c r="H42" t="s" s="4">
        <v>78</v>
      </c>
      <c r="I42" t="s" s="4">
        <v>221</v>
      </c>
      <c r="J42" t="s" s="4">
        <v>80</v>
      </c>
      <c r="K42" t="s" s="4">
        <v>167</v>
      </c>
      <c r="L42" t="s" s="4">
        <v>167</v>
      </c>
      <c r="M42" t="s" s="4">
        <v>167</v>
      </c>
      <c r="N42" t="s" s="4">
        <v>392</v>
      </c>
      <c r="O42" t="s" s="4">
        <v>186</v>
      </c>
      <c r="P42" t="s" s="4">
        <v>99</v>
      </c>
      <c r="Q42" t="s" s="4">
        <v>87</v>
      </c>
      <c r="R42" t="s" s="4">
        <v>393</v>
      </c>
      <c r="S42" t="s" s="4">
        <v>362</v>
      </c>
      <c r="T42" t="s" s="4">
        <v>362</v>
      </c>
      <c r="U42" t="s" s="4">
        <v>90</v>
      </c>
      <c r="V42" t="s" s="4">
        <v>90</v>
      </c>
      <c r="W42" t="s" s="4">
        <v>90</v>
      </c>
      <c r="X42" t="s" s="4">
        <v>91</v>
      </c>
      <c r="Y42" t="s" s="4">
        <v>90</v>
      </c>
      <c r="Z42" t="s" s="4">
        <v>142</v>
      </c>
      <c r="AA42" t="s" s="4">
        <v>278</v>
      </c>
      <c r="AB42" t="s" s="4">
        <v>272</v>
      </c>
      <c r="AC42" t="s" s="4">
        <v>394</v>
      </c>
    </row>
    <row r="43" ht="45.0" customHeight="true">
      <c r="A43" t="s" s="4">
        <v>395</v>
      </c>
      <c r="B43" t="s" s="4">
        <v>72</v>
      </c>
      <c r="C43" t="s" s="4">
        <v>271</v>
      </c>
      <c r="D43" t="s" s="4">
        <v>272</v>
      </c>
      <c r="E43" t="s" s="4">
        <v>75</v>
      </c>
      <c r="F43" t="s" s="4">
        <v>396</v>
      </c>
      <c r="G43" t="s" s="4">
        <v>397</v>
      </c>
      <c r="H43" t="s" s="4">
        <v>78</v>
      </c>
      <c r="I43" t="s" s="4">
        <v>221</v>
      </c>
      <c r="J43" t="s" s="4">
        <v>80</v>
      </c>
      <c r="K43" t="s" s="4">
        <v>167</v>
      </c>
      <c r="L43" t="s" s="4">
        <v>167</v>
      </c>
      <c r="M43" t="s" s="4">
        <v>167</v>
      </c>
      <c r="N43" t="s" s="4">
        <v>398</v>
      </c>
      <c r="O43" t="s" s="4">
        <v>186</v>
      </c>
      <c r="P43" t="s" s="4">
        <v>99</v>
      </c>
      <c r="Q43" t="s" s="4">
        <v>87</v>
      </c>
      <c r="R43" t="s" s="4">
        <v>399</v>
      </c>
      <c r="S43" t="s" s="4">
        <v>400</v>
      </c>
      <c r="T43" t="s" s="4">
        <v>400</v>
      </c>
      <c r="U43" t="s" s="4">
        <v>90</v>
      </c>
      <c r="V43" t="s" s="4">
        <v>90</v>
      </c>
      <c r="W43" t="s" s="4">
        <v>90</v>
      </c>
      <c r="X43" t="s" s="4">
        <v>91</v>
      </c>
      <c r="Y43" t="s" s="4">
        <v>90</v>
      </c>
      <c r="Z43" t="s" s="4">
        <v>142</v>
      </c>
      <c r="AA43" t="s" s="4">
        <v>278</v>
      </c>
      <c r="AB43" t="s" s="4">
        <v>272</v>
      </c>
      <c r="AC43" t="s" s="4">
        <v>401</v>
      </c>
    </row>
    <row r="44" ht="45.0" customHeight="true">
      <c r="A44" t="s" s="4">
        <v>402</v>
      </c>
      <c r="B44" t="s" s="4">
        <v>72</v>
      </c>
      <c r="C44" t="s" s="4">
        <v>271</v>
      </c>
      <c r="D44" t="s" s="4">
        <v>272</v>
      </c>
      <c r="E44" t="s" s="4">
        <v>75</v>
      </c>
      <c r="F44" t="s" s="4">
        <v>403</v>
      </c>
      <c r="G44" t="s" s="4">
        <v>397</v>
      </c>
      <c r="H44" t="s" s="4">
        <v>78</v>
      </c>
      <c r="I44" t="s" s="4">
        <v>184</v>
      </c>
      <c r="J44" t="s" s="4">
        <v>80</v>
      </c>
      <c r="K44" t="s" s="4">
        <v>167</v>
      </c>
      <c r="L44" t="s" s="4">
        <v>167</v>
      </c>
      <c r="M44" t="s" s="4">
        <v>167</v>
      </c>
      <c r="N44" t="s" s="4">
        <v>404</v>
      </c>
      <c r="O44" t="s" s="4">
        <v>271</v>
      </c>
      <c r="P44" t="s" s="4">
        <v>99</v>
      </c>
      <c r="Q44" t="s" s="4">
        <v>87</v>
      </c>
      <c r="R44" t="s" s="4">
        <v>405</v>
      </c>
      <c r="S44" t="s" s="4">
        <v>406</v>
      </c>
      <c r="T44" t="s" s="4">
        <v>406</v>
      </c>
      <c r="U44" t="s" s="4">
        <v>90</v>
      </c>
      <c r="V44" t="s" s="4">
        <v>90</v>
      </c>
      <c r="W44" t="s" s="4">
        <v>90</v>
      </c>
      <c r="X44" t="s" s="4">
        <v>91</v>
      </c>
      <c r="Y44" t="s" s="4">
        <v>90</v>
      </c>
      <c r="Z44" t="s" s="4">
        <v>142</v>
      </c>
      <c r="AA44" t="s" s="4">
        <v>278</v>
      </c>
      <c r="AB44" t="s" s="4">
        <v>272</v>
      </c>
      <c r="AC44" t="s" s="4">
        <v>407</v>
      </c>
    </row>
    <row r="45" ht="45.0" customHeight="true">
      <c r="A45" t="s" s="4">
        <v>408</v>
      </c>
      <c r="B45" t="s" s="4">
        <v>409</v>
      </c>
      <c r="C45" t="s" s="4">
        <v>410</v>
      </c>
      <c r="D45" t="s" s="4">
        <v>411</v>
      </c>
      <c r="E45" t="s" s="4">
        <v>75</v>
      </c>
      <c r="F45" t="s" s="4">
        <v>412</v>
      </c>
      <c r="G45" t="s" s="4">
        <v>413</v>
      </c>
      <c r="H45" t="s" s="4">
        <v>414</v>
      </c>
      <c r="I45" t="s" s="4">
        <v>415</v>
      </c>
      <c r="J45" t="s" s="4">
        <v>80</v>
      </c>
      <c r="K45" t="s" s="4">
        <v>167</v>
      </c>
      <c r="L45" t="s" s="4">
        <v>167</v>
      </c>
      <c r="M45" t="s" s="4">
        <v>167</v>
      </c>
      <c r="N45" t="s" s="4">
        <v>185</v>
      </c>
      <c r="O45" t="s" s="4">
        <v>416</v>
      </c>
      <c r="P45" t="s" s="4">
        <v>411</v>
      </c>
      <c r="Q45" t="s" s="4">
        <v>87</v>
      </c>
      <c r="R45" t="s" s="4">
        <v>417</v>
      </c>
      <c r="S45" t="s" s="4">
        <v>418</v>
      </c>
      <c r="T45" t="s" s="4">
        <v>418</v>
      </c>
      <c r="U45" t="s" s="4">
        <v>90</v>
      </c>
      <c r="V45" t="s" s="4">
        <v>90</v>
      </c>
      <c r="W45" t="s" s="4">
        <v>90</v>
      </c>
      <c r="X45" t="s" s="4">
        <v>91</v>
      </c>
      <c r="Y45" t="s" s="4">
        <v>90</v>
      </c>
      <c r="Z45" t="s" s="4">
        <v>419</v>
      </c>
      <c r="AA45" t="s" s="4">
        <v>420</v>
      </c>
      <c r="AB45" t="s" s="4">
        <v>411</v>
      </c>
      <c r="AC45" t="s" s="4">
        <v>421</v>
      </c>
    </row>
    <row r="46" ht="45.0" customHeight="true">
      <c r="A46" t="s" s="4">
        <v>422</v>
      </c>
      <c r="B46" t="s" s="4">
        <v>409</v>
      </c>
      <c r="C46" t="s" s="4">
        <v>410</v>
      </c>
      <c r="D46" t="s" s="4">
        <v>411</v>
      </c>
      <c r="E46" t="s" s="4">
        <v>75</v>
      </c>
      <c r="F46" t="s" s="4">
        <v>423</v>
      </c>
      <c r="G46" t="s" s="4">
        <v>424</v>
      </c>
      <c r="H46" t="s" s="4">
        <v>414</v>
      </c>
      <c r="I46" t="s" s="4">
        <v>137</v>
      </c>
      <c r="J46" t="s" s="4">
        <v>80</v>
      </c>
      <c r="K46" t="s" s="4">
        <v>425</v>
      </c>
      <c r="L46" t="s" s="4">
        <v>426</v>
      </c>
      <c r="M46" t="s" s="4">
        <v>427</v>
      </c>
      <c r="N46" t="s" s="4">
        <v>428</v>
      </c>
      <c r="O46" t="s" s="4">
        <v>429</v>
      </c>
      <c r="P46" t="s" s="4">
        <v>430</v>
      </c>
      <c r="Q46" t="s" s="4">
        <v>87</v>
      </c>
      <c r="R46" t="s" s="4">
        <v>431</v>
      </c>
      <c r="S46" t="s" s="4">
        <v>432</v>
      </c>
      <c r="T46" t="s" s="4">
        <v>432</v>
      </c>
      <c r="U46" t="s" s="4">
        <v>90</v>
      </c>
      <c r="V46" t="s" s="4">
        <v>90</v>
      </c>
      <c r="W46" t="s" s="4">
        <v>90</v>
      </c>
      <c r="X46" t="s" s="4">
        <v>91</v>
      </c>
      <c r="Y46" t="s" s="4">
        <v>90</v>
      </c>
      <c r="Z46" t="s" s="4">
        <v>419</v>
      </c>
      <c r="AA46" t="s" s="4">
        <v>420</v>
      </c>
      <c r="AB46" t="s" s="4">
        <v>411</v>
      </c>
      <c r="AC46" t="s" s="4">
        <v>421</v>
      </c>
    </row>
    <row r="47" ht="45.0" customHeight="true">
      <c r="A47" t="s" s="4">
        <v>433</v>
      </c>
      <c r="B47" t="s" s="4">
        <v>409</v>
      </c>
      <c r="C47" t="s" s="4">
        <v>410</v>
      </c>
      <c r="D47" t="s" s="4">
        <v>411</v>
      </c>
      <c r="E47" t="s" s="4">
        <v>75</v>
      </c>
      <c r="F47" t="s" s="4">
        <v>434</v>
      </c>
      <c r="G47" t="s" s="4">
        <v>435</v>
      </c>
      <c r="H47" t="s" s="4">
        <v>414</v>
      </c>
      <c r="I47" t="s" s="4">
        <v>137</v>
      </c>
      <c r="J47" t="s" s="4">
        <v>80</v>
      </c>
      <c r="K47" t="s" s="4">
        <v>167</v>
      </c>
      <c r="L47" t="s" s="4">
        <v>167</v>
      </c>
      <c r="M47" t="s" s="4">
        <v>167</v>
      </c>
      <c r="N47" t="s" s="4">
        <v>436</v>
      </c>
      <c r="O47" t="s" s="4">
        <v>429</v>
      </c>
      <c r="P47" t="s" s="4">
        <v>411</v>
      </c>
      <c r="Q47" t="s" s="4">
        <v>87</v>
      </c>
      <c r="R47" t="s" s="4">
        <v>437</v>
      </c>
      <c r="S47" t="s" s="4">
        <v>438</v>
      </c>
      <c r="T47" t="s" s="4">
        <v>438</v>
      </c>
      <c r="U47" t="s" s="4">
        <v>90</v>
      </c>
      <c r="V47" t="s" s="4">
        <v>90</v>
      </c>
      <c r="W47" t="s" s="4">
        <v>90</v>
      </c>
      <c r="X47" t="s" s="4">
        <v>91</v>
      </c>
      <c r="Y47" t="s" s="4">
        <v>90</v>
      </c>
      <c r="Z47" t="s" s="4">
        <v>419</v>
      </c>
      <c r="AA47" t="s" s="4">
        <v>420</v>
      </c>
      <c r="AB47" t="s" s="4">
        <v>411</v>
      </c>
      <c r="AC47" t="s" s="4">
        <v>421</v>
      </c>
    </row>
    <row r="48" ht="45.0" customHeight="true">
      <c r="A48" t="s" s="4">
        <v>439</v>
      </c>
      <c r="B48" t="s" s="4">
        <v>409</v>
      </c>
      <c r="C48" t="s" s="4">
        <v>410</v>
      </c>
      <c r="D48" t="s" s="4">
        <v>411</v>
      </c>
      <c r="E48" t="s" s="4">
        <v>75</v>
      </c>
      <c r="F48" t="s" s="4">
        <v>440</v>
      </c>
      <c r="G48" t="s" s="4">
        <v>441</v>
      </c>
      <c r="H48" t="s" s="4">
        <v>414</v>
      </c>
      <c r="I48" t="s" s="4">
        <v>137</v>
      </c>
      <c r="J48" t="s" s="4">
        <v>80</v>
      </c>
      <c r="K48" t="s" s="4">
        <v>442</v>
      </c>
      <c r="L48" t="s" s="4">
        <v>443</v>
      </c>
      <c r="M48" t="s" s="4">
        <v>444</v>
      </c>
      <c r="N48" t="s" s="4">
        <v>174</v>
      </c>
      <c r="O48" t="s" s="4">
        <v>445</v>
      </c>
      <c r="P48" t="s" s="4">
        <v>446</v>
      </c>
      <c r="Q48" t="s" s="4">
        <v>87</v>
      </c>
      <c r="R48" t="s" s="4">
        <v>447</v>
      </c>
      <c r="S48" t="s" s="4">
        <v>448</v>
      </c>
      <c r="T48" t="s" s="4">
        <v>448</v>
      </c>
      <c r="U48" t="s" s="4">
        <v>90</v>
      </c>
      <c r="V48" t="s" s="4">
        <v>90</v>
      </c>
      <c r="W48" t="s" s="4">
        <v>90</v>
      </c>
      <c r="X48" t="s" s="4">
        <v>91</v>
      </c>
      <c r="Y48" t="s" s="4">
        <v>90</v>
      </c>
      <c r="Z48" t="s" s="4">
        <v>419</v>
      </c>
      <c r="AA48" t="s" s="4">
        <v>420</v>
      </c>
      <c r="AB48" t="s" s="4">
        <v>411</v>
      </c>
      <c r="AC48" t="s" s="4">
        <v>421</v>
      </c>
    </row>
    <row r="49" ht="45.0" customHeight="true">
      <c r="A49" t="s" s="4">
        <v>449</v>
      </c>
      <c r="B49" t="s" s="4">
        <v>409</v>
      </c>
      <c r="C49" t="s" s="4">
        <v>410</v>
      </c>
      <c r="D49" t="s" s="4">
        <v>411</v>
      </c>
      <c r="E49" t="s" s="4">
        <v>75</v>
      </c>
      <c r="F49" t="s" s="4">
        <v>450</v>
      </c>
      <c r="G49" t="s" s="4">
        <v>451</v>
      </c>
      <c r="H49" t="s" s="4">
        <v>414</v>
      </c>
      <c r="I49" t="s" s="4">
        <v>221</v>
      </c>
      <c r="J49" t="s" s="4">
        <v>80</v>
      </c>
      <c r="K49" t="s" s="4">
        <v>452</v>
      </c>
      <c r="L49" t="s" s="4">
        <v>453</v>
      </c>
      <c r="M49" t="s" s="4">
        <v>454</v>
      </c>
      <c r="N49" t="s" s="4">
        <v>452</v>
      </c>
      <c r="O49" t="s" s="4">
        <v>455</v>
      </c>
      <c r="P49" t="s" s="4">
        <v>456</v>
      </c>
      <c r="Q49" t="s" s="4">
        <v>87</v>
      </c>
      <c r="R49" t="s" s="4">
        <v>457</v>
      </c>
      <c r="S49" t="s" s="4">
        <v>458</v>
      </c>
      <c r="T49" t="s" s="4">
        <v>458</v>
      </c>
      <c r="U49" t="s" s="4">
        <v>90</v>
      </c>
      <c r="V49" t="s" s="4">
        <v>90</v>
      </c>
      <c r="W49" t="s" s="4">
        <v>90</v>
      </c>
      <c r="X49" t="s" s="4">
        <v>91</v>
      </c>
      <c r="Y49" t="s" s="4">
        <v>90</v>
      </c>
      <c r="Z49" t="s" s="4">
        <v>419</v>
      </c>
      <c r="AA49" t="s" s="4">
        <v>420</v>
      </c>
      <c r="AB49" t="s" s="4">
        <v>411</v>
      </c>
      <c r="AC49" t="s" s="4">
        <v>421</v>
      </c>
    </row>
    <row r="50" ht="45.0" customHeight="true">
      <c r="A50" t="s" s="4">
        <v>459</v>
      </c>
      <c r="B50" t="s" s="4">
        <v>409</v>
      </c>
      <c r="C50" t="s" s="4">
        <v>410</v>
      </c>
      <c r="D50" t="s" s="4">
        <v>411</v>
      </c>
      <c r="E50" t="s" s="4">
        <v>75</v>
      </c>
      <c r="F50" t="s" s="4">
        <v>460</v>
      </c>
      <c r="G50" t="s" s="4">
        <v>461</v>
      </c>
      <c r="H50" t="s" s="4">
        <v>414</v>
      </c>
      <c r="I50" t="s" s="4">
        <v>137</v>
      </c>
      <c r="J50" t="s" s="4">
        <v>80</v>
      </c>
      <c r="K50" t="s" s="4">
        <v>442</v>
      </c>
      <c r="L50" t="s" s="4">
        <v>443</v>
      </c>
      <c r="M50" t="s" s="4">
        <v>444</v>
      </c>
      <c r="N50" t="s" s="4">
        <v>174</v>
      </c>
      <c r="O50" t="s" s="4">
        <v>462</v>
      </c>
      <c r="P50" t="s" s="4">
        <v>463</v>
      </c>
      <c r="Q50" t="s" s="4">
        <v>87</v>
      </c>
      <c r="R50" t="s" s="4">
        <v>464</v>
      </c>
      <c r="S50" t="s" s="4">
        <v>465</v>
      </c>
      <c r="T50" t="s" s="4">
        <v>465</v>
      </c>
      <c r="U50" t="s" s="4">
        <v>90</v>
      </c>
      <c r="V50" t="s" s="4">
        <v>90</v>
      </c>
      <c r="W50" t="s" s="4">
        <v>90</v>
      </c>
      <c r="X50" t="s" s="4">
        <v>91</v>
      </c>
      <c r="Y50" t="s" s="4">
        <v>90</v>
      </c>
      <c r="Z50" t="s" s="4">
        <v>419</v>
      </c>
      <c r="AA50" t="s" s="4">
        <v>420</v>
      </c>
      <c r="AB50" t="s" s="4">
        <v>411</v>
      </c>
      <c r="AC50" t="s" s="4">
        <v>421</v>
      </c>
    </row>
    <row r="51" ht="45.0" customHeight="true">
      <c r="A51" t="s" s="4">
        <v>466</v>
      </c>
      <c r="B51" t="s" s="4">
        <v>409</v>
      </c>
      <c r="C51" t="s" s="4">
        <v>410</v>
      </c>
      <c r="D51" t="s" s="4">
        <v>411</v>
      </c>
      <c r="E51" t="s" s="4">
        <v>75</v>
      </c>
      <c r="F51" t="s" s="4">
        <v>467</v>
      </c>
      <c r="G51" t="s" s="4">
        <v>461</v>
      </c>
      <c r="H51" t="s" s="4">
        <v>414</v>
      </c>
      <c r="I51" t="s" s="4">
        <v>137</v>
      </c>
      <c r="J51" t="s" s="4">
        <v>80</v>
      </c>
      <c r="K51" t="s" s="4">
        <v>442</v>
      </c>
      <c r="L51" t="s" s="4">
        <v>443</v>
      </c>
      <c r="M51" t="s" s="4">
        <v>444</v>
      </c>
      <c r="N51" t="s" s="4">
        <v>174</v>
      </c>
      <c r="O51" t="s" s="4">
        <v>462</v>
      </c>
      <c r="P51" t="s" s="4">
        <v>463</v>
      </c>
      <c r="Q51" t="s" s="4">
        <v>87</v>
      </c>
      <c r="R51" t="s" s="4">
        <v>468</v>
      </c>
      <c r="S51" t="s" s="4">
        <v>469</v>
      </c>
      <c r="T51" t="s" s="4">
        <v>469</v>
      </c>
      <c r="U51" t="s" s="4">
        <v>90</v>
      </c>
      <c r="V51" t="s" s="4">
        <v>90</v>
      </c>
      <c r="W51" t="s" s="4">
        <v>90</v>
      </c>
      <c r="X51" t="s" s="4">
        <v>91</v>
      </c>
      <c r="Y51" t="s" s="4">
        <v>90</v>
      </c>
      <c r="Z51" t="s" s="4">
        <v>419</v>
      </c>
      <c r="AA51" t="s" s="4">
        <v>420</v>
      </c>
      <c r="AB51" t="s" s="4">
        <v>411</v>
      </c>
      <c r="AC51" t="s" s="4">
        <v>421</v>
      </c>
    </row>
    <row r="52" ht="45.0" customHeight="true">
      <c r="A52" t="s" s="4">
        <v>470</v>
      </c>
      <c r="B52" t="s" s="4">
        <v>409</v>
      </c>
      <c r="C52" t="s" s="4">
        <v>410</v>
      </c>
      <c r="D52" t="s" s="4">
        <v>411</v>
      </c>
      <c r="E52" t="s" s="4">
        <v>75</v>
      </c>
      <c r="F52" t="s" s="4">
        <v>471</v>
      </c>
      <c r="G52" t="s" s="4">
        <v>472</v>
      </c>
      <c r="H52" t="s" s="4">
        <v>414</v>
      </c>
      <c r="I52" t="s" s="4">
        <v>137</v>
      </c>
      <c r="J52" t="s" s="4">
        <v>80</v>
      </c>
      <c r="K52" t="s" s="4">
        <v>442</v>
      </c>
      <c r="L52" t="s" s="4">
        <v>443</v>
      </c>
      <c r="M52" t="s" s="4">
        <v>444</v>
      </c>
      <c r="N52" t="s" s="4">
        <v>174</v>
      </c>
      <c r="O52" t="s" s="4">
        <v>473</v>
      </c>
      <c r="P52" t="s" s="4">
        <v>474</v>
      </c>
      <c r="Q52" t="s" s="4">
        <v>87</v>
      </c>
      <c r="R52" t="s" s="4">
        <v>475</v>
      </c>
      <c r="S52" t="s" s="4">
        <v>476</v>
      </c>
      <c r="T52" t="s" s="4">
        <v>476</v>
      </c>
      <c r="U52" t="s" s="4">
        <v>90</v>
      </c>
      <c r="V52" t="s" s="4">
        <v>90</v>
      </c>
      <c r="W52" t="s" s="4">
        <v>90</v>
      </c>
      <c r="X52" t="s" s="4">
        <v>91</v>
      </c>
      <c r="Y52" t="s" s="4">
        <v>90</v>
      </c>
      <c r="Z52" t="s" s="4">
        <v>419</v>
      </c>
      <c r="AA52" t="s" s="4">
        <v>420</v>
      </c>
      <c r="AB52" t="s" s="4">
        <v>411</v>
      </c>
      <c r="AC52" t="s" s="4">
        <v>421</v>
      </c>
    </row>
    <row r="53" ht="45.0" customHeight="true">
      <c r="A53" t="s" s="4">
        <v>477</v>
      </c>
      <c r="B53" t="s" s="4">
        <v>409</v>
      </c>
      <c r="C53" t="s" s="4">
        <v>410</v>
      </c>
      <c r="D53" t="s" s="4">
        <v>411</v>
      </c>
      <c r="E53" t="s" s="4">
        <v>75</v>
      </c>
      <c r="F53" t="s" s="4">
        <v>478</v>
      </c>
      <c r="G53" t="s" s="4">
        <v>472</v>
      </c>
      <c r="H53" t="s" s="4">
        <v>414</v>
      </c>
      <c r="I53" t="s" s="4">
        <v>137</v>
      </c>
      <c r="J53" t="s" s="4">
        <v>80</v>
      </c>
      <c r="K53" t="s" s="4">
        <v>442</v>
      </c>
      <c r="L53" t="s" s="4">
        <v>443</v>
      </c>
      <c r="M53" t="s" s="4">
        <v>444</v>
      </c>
      <c r="N53" t="s" s="4">
        <v>174</v>
      </c>
      <c r="O53" t="s" s="4">
        <v>479</v>
      </c>
      <c r="P53" t="s" s="4">
        <v>473</v>
      </c>
      <c r="Q53" t="s" s="4">
        <v>87</v>
      </c>
      <c r="R53" t="s" s="4">
        <v>480</v>
      </c>
      <c r="S53" t="s" s="4">
        <v>481</v>
      </c>
      <c r="T53" t="s" s="4">
        <v>481</v>
      </c>
      <c r="U53" t="s" s="4">
        <v>90</v>
      </c>
      <c r="V53" t="s" s="4">
        <v>90</v>
      </c>
      <c r="W53" t="s" s="4">
        <v>90</v>
      </c>
      <c r="X53" t="s" s="4">
        <v>91</v>
      </c>
      <c r="Y53" t="s" s="4">
        <v>90</v>
      </c>
      <c r="Z53" t="s" s="4">
        <v>419</v>
      </c>
      <c r="AA53" t="s" s="4">
        <v>420</v>
      </c>
      <c r="AB53" t="s" s="4">
        <v>411</v>
      </c>
      <c r="AC53" t="s" s="4">
        <v>421</v>
      </c>
    </row>
    <row r="54" ht="45.0" customHeight="true">
      <c r="A54" t="s" s="4">
        <v>482</v>
      </c>
      <c r="B54" t="s" s="4">
        <v>409</v>
      </c>
      <c r="C54" t="s" s="4">
        <v>410</v>
      </c>
      <c r="D54" t="s" s="4">
        <v>411</v>
      </c>
      <c r="E54" t="s" s="4">
        <v>75</v>
      </c>
      <c r="F54" t="s" s="4">
        <v>483</v>
      </c>
      <c r="G54" t="s" s="4">
        <v>484</v>
      </c>
      <c r="H54" t="s" s="4">
        <v>414</v>
      </c>
      <c r="I54" t="s" s="4">
        <v>137</v>
      </c>
      <c r="J54" t="s" s="4">
        <v>80</v>
      </c>
      <c r="K54" t="s" s="4">
        <v>167</v>
      </c>
      <c r="L54" t="s" s="4">
        <v>167</v>
      </c>
      <c r="M54" t="s" s="4">
        <v>167</v>
      </c>
      <c r="N54" t="s" s="4">
        <v>485</v>
      </c>
      <c r="O54" t="s" s="4">
        <v>416</v>
      </c>
      <c r="P54" t="s" s="4">
        <v>411</v>
      </c>
      <c r="Q54" t="s" s="4">
        <v>87</v>
      </c>
      <c r="R54" t="s" s="4">
        <v>486</v>
      </c>
      <c r="S54" t="s" s="4">
        <v>487</v>
      </c>
      <c r="T54" t="s" s="4">
        <v>487</v>
      </c>
      <c r="U54" t="s" s="4">
        <v>90</v>
      </c>
      <c r="V54" t="s" s="4">
        <v>90</v>
      </c>
      <c r="W54" t="s" s="4">
        <v>90</v>
      </c>
      <c r="X54" t="s" s="4">
        <v>91</v>
      </c>
      <c r="Y54" t="s" s="4">
        <v>90</v>
      </c>
      <c r="Z54" t="s" s="4">
        <v>419</v>
      </c>
      <c r="AA54" t="s" s="4">
        <v>420</v>
      </c>
      <c r="AB54" t="s" s="4">
        <v>411</v>
      </c>
      <c r="AC54" t="s" s="4">
        <v>421</v>
      </c>
    </row>
    <row r="55" ht="45.0" customHeight="true">
      <c r="A55" t="s" s="4">
        <v>488</v>
      </c>
      <c r="B55" t="s" s="4">
        <v>409</v>
      </c>
      <c r="C55" t="s" s="4">
        <v>410</v>
      </c>
      <c r="D55" t="s" s="4">
        <v>411</v>
      </c>
      <c r="E55" t="s" s="4">
        <v>75</v>
      </c>
      <c r="F55" t="s" s="4">
        <v>489</v>
      </c>
      <c r="G55" t="s" s="4">
        <v>490</v>
      </c>
      <c r="H55" t="s" s="4">
        <v>414</v>
      </c>
      <c r="I55" t="s" s="4">
        <v>137</v>
      </c>
      <c r="J55" t="s" s="4">
        <v>80</v>
      </c>
      <c r="K55" t="s" s="4">
        <v>167</v>
      </c>
      <c r="L55" t="s" s="4">
        <v>167</v>
      </c>
      <c r="M55" t="s" s="4">
        <v>167</v>
      </c>
      <c r="N55" t="s" s="4">
        <v>491</v>
      </c>
      <c r="O55" t="s" s="4">
        <v>492</v>
      </c>
      <c r="P55" t="s" s="4">
        <v>493</v>
      </c>
      <c r="Q55" t="s" s="4">
        <v>87</v>
      </c>
      <c r="R55" t="s" s="4">
        <v>494</v>
      </c>
      <c r="S55" t="s" s="4">
        <v>495</v>
      </c>
      <c r="T55" t="s" s="4">
        <v>495</v>
      </c>
      <c r="U55" t="s" s="4">
        <v>90</v>
      </c>
      <c r="V55" t="s" s="4">
        <v>90</v>
      </c>
      <c r="W55" t="s" s="4">
        <v>90</v>
      </c>
      <c r="X55" t="s" s="4">
        <v>91</v>
      </c>
      <c r="Y55" t="s" s="4">
        <v>90</v>
      </c>
      <c r="Z55" t="s" s="4">
        <v>419</v>
      </c>
      <c r="AA55" t="s" s="4">
        <v>420</v>
      </c>
      <c r="AB55" t="s" s="4">
        <v>411</v>
      </c>
      <c r="AC55" t="s" s="4">
        <v>421</v>
      </c>
    </row>
    <row r="56" ht="45.0" customHeight="true">
      <c r="A56" t="s" s="4">
        <v>496</v>
      </c>
      <c r="B56" t="s" s="4">
        <v>409</v>
      </c>
      <c r="C56" t="s" s="4">
        <v>410</v>
      </c>
      <c r="D56" t="s" s="4">
        <v>411</v>
      </c>
      <c r="E56" t="s" s="4">
        <v>75</v>
      </c>
      <c r="F56" t="s" s="4">
        <v>497</v>
      </c>
      <c r="G56" t="s" s="4">
        <v>498</v>
      </c>
      <c r="H56" t="s" s="4">
        <v>414</v>
      </c>
      <c r="I56" t="s" s="4">
        <v>137</v>
      </c>
      <c r="J56" t="s" s="4">
        <v>80</v>
      </c>
      <c r="K56" t="s" s="4">
        <v>499</v>
      </c>
      <c r="L56" t="s" s="4">
        <v>500</v>
      </c>
      <c r="M56" t="s" s="4">
        <v>501</v>
      </c>
      <c r="N56" t="s" s="4">
        <v>502</v>
      </c>
      <c r="O56" t="s" s="4">
        <v>492</v>
      </c>
      <c r="P56" t="s" s="4">
        <v>493</v>
      </c>
      <c r="Q56" t="s" s="4">
        <v>87</v>
      </c>
      <c r="R56" t="s" s="4">
        <v>503</v>
      </c>
      <c r="S56" t="s" s="4">
        <v>504</v>
      </c>
      <c r="T56" t="s" s="4">
        <v>504</v>
      </c>
      <c r="U56" t="s" s="4">
        <v>90</v>
      </c>
      <c r="V56" t="s" s="4">
        <v>90</v>
      </c>
      <c r="W56" t="s" s="4">
        <v>90</v>
      </c>
      <c r="X56" t="s" s="4">
        <v>91</v>
      </c>
      <c r="Y56" t="s" s="4">
        <v>90</v>
      </c>
      <c r="Z56" t="s" s="4">
        <v>419</v>
      </c>
      <c r="AA56" t="s" s="4">
        <v>420</v>
      </c>
      <c r="AB56" t="s" s="4">
        <v>411</v>
      </c>
      <c r="AC56" t="s" s="4">
        <v>421</v>
      </c>
    </row>
    <row r="57" ht="45.0" customHeight="true">
      <c r="A57" t="s" s="4">
        <v>505</v>
      </c>
      <c r="B57" t="s" s="4">
        <v>409</v>
      </c>
      <c r="C57" t="s" s="4">
        <v>410</v>
      </c>
      <c r="D57" t="s" s="4">
        <v>411</v>
      </c>
      <c r="E57" t="s" s="4">
        <v>75</v>
      </c>
      <c r="F57" t="s" s="4">
        <v>506</v>
      </c>
      <c r="G57" t="s" s="4">
        <v>507</v>
      </c>
      <c r="H57" t="s" s="4">
        <v>414</v>
      </c>
      <c r="I57" t="s" s="4">
        <v>137</v>
      </c>
      <c r="J57" t="s" s="4">
        <v>80</v>
      </c>
      <c r="K57" t="s" s="4">
        <v>499</v>
      </c>
      <c r="L57" t="s" s="4">
        <v>500</v>
      </c>
      <c r="M57" t="s" s="4">
        <v>501</v>
      </c>
      <c r="N57" t="s" s="4">
        <v>502</v>
      </c>
      <c r="O57" t="s" s="4">
        <v>508</v>
      </c>
      <c r="P57" t="s" s="4">
        <v>509</v>
      </c>
      <c r="Q57" t="s" s="4">
        <v>87</v>
      </c>
      <c r="R57" t="s" s="4">
        <v>510</v>
      </c>
      <c r="S57" t="s" s="4">
        <v>511</v>
      </c>
      <c r="T57" t="s" s="4">
        <v>511</v>
      </c>
      <c r="U57" t="s" s="4">
        <v>90</v>
      </c>
      <c r="V57" t="s" s="4">
        <v>90</v>
      </c>
      <c r="W57" t="s" s="4">
        <v>90</v>
      </c>
      <c r="X57" t="s" s="4">
        <v>91</v>
      </c>
      <c r="Y57" t="s" s="4">
        <v>90</v>
      </c>
      <c r="Z57" t="s" s="4">
        <v>419</v>
      </c>
      <c r="AA57" t="s" s="4">
        <v>420</v>
      </c>
      <c r="AB57" t="s" s="4">
        <v>411</v>
      </c>
      <c r="AC57" t="s" s="4">
        <v>421</v>
      </c>
    </row>
    <row r="58" ht="45.0" customHeight="true">
      <c r="A58" t="s" s="4">
        <v>512</v>
      </c>
      <c r="B58" t="s" s="4">
        <v>409</v>
      </c>
      <c r="C58" t="s" s="4">
        <v>410</v>
      </c>
      <c r="D58" t="s" s="4">
        <v>411</v>
      </c>
      <c r="E58" t="s" s="4">
        <v>513</v>
      </c>
      <c r="F58" t="s" s="4">
        <v>514</v>
      </c>
      <c r="G58" t="s" s="4">
        <v>167</v>
      </c>
      <c r="H58" t="s" s="4">
        <v>167</v>
      </c>
      <c r="I58" t="s" s="4">
        <v>167</v>
      </c>
      <c r="J58" t="s" s="4">
        <v>513</v>
      </c>
      <c r="K58" t="s" s="4">
        <v>167</v>
      </c>
      <c r="L58" t="s" s="4">
        <v>167</v>
      </c>
      <c r="M58" t="s" s="4">
        <v>167</v>
      </c>
      <c r="N58" t="s" s="4">
        <v>167</v>
      </c>
      <c r="O58" t="s" s="4">
        <v>513</v>
      </c>
      <c r="P58" t="s" s="4">
        <v>513</v>
      </c>
      <c r="Q58" t="s" s="4">
        <v>167</v>
      </c>
      <c r="R58" t="s" s="4">
        <v>515</v>
      </c>
      <c r="S58" t="s" s="4">
        <v>514</v>
      </c>
      <c r="T58" t="s" s="4">
        <v>514</v>
      </c>
      <c r="U58" t="s" s="4">
        <v>515</v>
      </c>
      <c r="V58" t="s" s="4">
        <v>515</v>
      </c>
      <c r="W58" t="s" s="4">
        <v>515</v>
      </c>
      <c r="X58" t="s" s="4">
        <v>513</v>
      </c>
      <c r="Y58" t="s" s="4">
        <v>515</v>
      </c>
      <c r="Z58" t="s" s="4">
        <v>516</v>
      </c>
      <c r="AA58" t="s" s="4">
        <v>517</v>
      </c>
      <c r="AB58" t="s" s="4">
        <v>411</v>
      </c>
      <c r="AC58" t="s" s="4">
        <v>518</v>
      </c>
    </row>
    <row r="59" ht="45.0" customHeight="true">
      <c r="A59" t="s" s="4">
        <v>519</v>
      </c>
      <c r="B59" t="s" s="4">
        <v>72</v>
      </c>
      <c r="C59" t="s" s="4">
        <v>134</v>
      </c>
      <c r="D59" t="s" s="4">
        <v>99</v>
      </c>
      <c r="E59" t="s" s="4">
        <v>513</v>
      </c>
      <c r="F59" t="s" s="4">
        <v>514</v>
      </c>
      <c r="G59" t="s" s="4">
        <v>167</v>
      </c>
      <c r="H59" t="s" s="4">
        <v>167</v>
      </c>
      <c r="I59" t="s" s="4">
        <v>167</v>
      </c>
      <c r="J59" t="s" s="4">
        <v>513</v>
      </c>
      <c r="K59" t="s" s="4">
        <v>167</v>
      </c>
      <c r="L59" t="s" s="4">
        <v>167</v>
      </c>
      <c r="M59" t="s" s="4">
        <v>167</v>
      </c>
      <c r="N59" t="s" s="4">
        <v>167</v>
      </c>
      <c r="O59" t="s" s="4">
        <v>513</v>
      </c>
      <c r="P59" t="s" s="4">
        <v>513</v>
      </c>
      <c r="Q59" t="s" s="4">
        <v>167</v>
      </c>
      <c r="R59" t="s" s="4">
        <v>515</v>
      </c>
      <c r="S59" t="s" s="4">
        <v>514</v>
      </c>
      <c r="T59" t="s" s="4">
        <v>514</v>
      </c>
      <c r="U59" t="s" s="4">
        <v>515</v>
      </c>
      <c r="V59" t="s" s="4">
        <v>515</v>
      </c>
      <c r="W59" t="s" s="4">
        <v>515</v>
      </c>
      <c r="X59" t="s" s="4">
        <v>513</v>
      </c>
      <c r="Y59" t="s" s="4">
        <v>515</v>
      </c>
      <c r="Z59" t="s" s="4">
        <v>516</v>
      </c>
      <c r="AA59" t="s" s="4">
        <v>520</v>
      </c>
      <c r="AB59" t="s" s="4">
        <v>99</v>
      </c>
      <c r="AC59" t="s" s="4">
        <v>521</v>
      </c>
    </row>
    <row r="60" ht="45.0" customHeight="true">
      <c r="A60" t="s" s="4">
        <v>522</v>
      </c>
      <c r="B60" t="s" s="4">
        <v>72</v>
      </c>
      <c r="C60" t="s" s="4">
        <v>73</v>
      </c>
      <c r="D60" t="s" s="4">
        <v>74</v>
      </c>
      <c r="E60" t="s" s="4">
        <v>513</v>
      </c>
      <c r="F60" t="s" s="4">
        <v>514</v>
      </c>
      <c r="G60" t="s" s="4">
        <v>167</v>
      </c>
      <c r="H60" t="s" s="4">
        <v>167</v>
      </c>
      <c r="I60" t="s" s="4">
        <v>167</v>
      </c>
      <c r="J60" t="s" s="4">
        <v>513</v>
      </c>
      <c r="K60" t="s" s="4">
        <v>167</v>
      </c>
      <c r="L60" t="s" s="4">
        <v>167</v>
      </c>
      <c r="M60" t="s" s="4">
        <v>167</v>
      </c>
      <c r="N60" t="s" s="4">
        <v>167</v>
      </c>
      <c r="O60" t="s" s="4">
        <v>513</v>
      </c>
      <c r="P60" t="s" s="4">
        <v>513</v>
      </c>
      <c r="Q60" t="s" s="4">
        <v>167</v>
      </c>
      <c r="R60" t="s" s="4">
        <v>90</v>
      </c>
      <c r="S60" t="s" s="4">
        <v>514</v>
      </c>
      <c r="T60" t="s" s="4">
        <v>514</v>
      </c>
      <c r="U60" t="s" s="4">
        <v>90</v>
      </c>
      <c r="V60" t="s" s="4">
        <v>90</v>
      </c>
      <c r="W60" t="s" s="4">
        <v>90</v>
      </c>
      <c r="X60" t="s" s="4">
        <v>513</v>
      </c>
      <c r="Y60" t="s" s="4">
        <v>90</v>
      </c>
      <c r="Z60" t="s" s="4">
        <v>167</v>
      </c>
      <c r="AA60" t="s" s="4">
        <v>523</v>
      </c>
      <c r="AB60" t="s" s="4">
        <v>74</v>
      </c>
      <c r="AC60" t="s" s="4">
        <v>524</v>
      </c>
    </row>
    <row r="61" ht="45.0" customHeight="true">
      <c r="A61" t="s" s="4">
        <v>525</v>
      </c>
      <c r="B61" t="s" s="4">
        <v>72</v>
      </c>
      <c r="C61" t="s" s="4">
        <v>180</v>
      </c>
      <c r="D61" t="s" s="4">
        <v>181</v>
      </c>
      <c r="E61" t="s" s="4">
        <v>513</v>
      </c>
      <c r="F61" t="s" s="4">
        <v>514</v>
      </c>
      <c r="G61" t="s" s="4">
        <v>167</v>
      </c>
      <c r="H61" t="s" s="4">
        <v>167</v>
      </c>
      <c r="I61" t="s" s="4">
        <v>167</v>
      </c>
      <c r="J61" t="s" s="4">
        <v>513</v>
      </c>
      <c r="K61" t="s" s="4">
        <v>167</v>
      </c>
      <c r="L61" t="s" s="4">
        <v>167</v>
      </c>
      <c r="M61" t="s" s="4">
        <v>167</v>
      </c>
      <c r="N61" t="s" s="4">
        <v>167</v>
      </c>
      <c r="O61" t="s" s="4">
        <v>513</v>
      </c>
      <c r="P61" t="s" s="4">
        <v>513</v>
      </c>
      <c r="Q61" t="s" s="4">
        <v>514</v>
      </c>
      <c r="R61" t="s" s="4">
        <v>90</v>
      </c>
      <c r="S61" t="s" s="4">
        <v>514</v>
      </c>
      <c r="T61" t="s" s="4">
        <v>514</v>
      </c>
      <c r="U61" t="s" s="4">
        <v>90</v>
      </c>
      <c r="V61" t="s" s="4">
        <v>90</v>
      </c>
      <c r="W61" t="s" s="4">
        <v>90</v>
      </c>
      <c r="X61" t="s" s="4">
        <v>513</v>
      </c>
      <c r="Y61" t="s" s="4">
        <v>90</v>
      </c>
      <c r="Z61" t="s" s="4">
        <v>526</v>
      </c>
      <c r="AA61" t="s" s="4">
        <v>527</v>
      </c>
      <c r="AB61" t="s" s="4">
        <v>181</v>
      </c>
      <c r="AC61" t="s" s="4">
        <v>528</v>
      </c>
    </row>
    <row r="62" ht="45.0" customHeight="true">
      <c r="A62" t="s" s="4">
        <v>529</v>
      </c>
      <c r="B62" t="s" s="4">
        <v>72</v>
      </c>
      <c r="C62" t="s" s="4">
        <v>271</v>
      </c>
      <c r="D62" t="s" s="4">
        <v>272</v>
      </c>
      <c r="E62" t="s" s="4">
        <v>513</v>
      </c>
      <c r="F62" t="s" s="4">
        <v>167</v>
      </c>
      <c r="G62" t="s" s="4">
        <v>167</v>
      </c>
      <c r="H62" t="s" s="4">
        <v>167</v>
      </c>
      <c r="I62" t="s" s="4">
        <v>167</v>
      </c>
      <c r="J62" t="s" s="4">
        <v>513</v>
      </c>
      <c r="K62" t="s" s="4">
        <v>167</v>
      </c>
      <c r="L62" t="s" s="4">
        <v>167</v>
      </c>
      <c r="M62" t="s" s="4">
        <v>167</v>
      </c>
      <c r="N62" t="s" s="4">
        <v>167</v>
      </c>
      <c r="O62" t="s" s="4">
        <v>513</v>
      </c>
      <c r="P62" t="s" s="4">
        <v>513</v>
      </c>
      <c r="Q62" t="s" s="4">
        <v>167</v>
      </c>
      <c r="R62" t="s" s="4">
        <v>90</v>
      </c>
      <c r="S62" t="s" s="4">
        <v>514</v>
      </c>
      <c r="T62" t="s" s="4">
        <v>514</v>
      </c>
      <c r="U62" t="s" s="4">
        <v>90</v>
      </c>
      <c r="V62" t="s" s="4">
        <v>90</v>
      </c>
      <c r="W62" t="s" s="4">
        <v>90</v>
      </c>
      <c r="X62" t="s" s="4">
        <v>513</v>
      </c>
      <c r="Y62" t="s" s="4">
        <v>90</v>
      </c>
      <c r="Z62" t="s" s="4">
        <v>167</v>
      </c>
      <c r="AA62" t="s" s="4">
        <v>530</v>
      </c>
      <c r="AB62" t="s" s="4">
        <v>272</v>
      </c>
      <c r="AC62" t="s" s="4">
        <v>528</v>
      </c>
    </row>
    <row r="63" ht="45.0" customHeight="true">
      <c r="A63" t="s" s="4">
        <v>531</v>
      </c>
      <c r="B63" t="s" s="4">
        <v>409</v>
      </c>
      <c r="C63" t="s" s="4">
        <v>532</v>
      </c>
      <c r="D63" t="s" s="4">
        <v>533</v>
      </c>
      <c r="E63" t="s" s="4">
        <v>513</v>
      </c>
      <c r="F63" t="s" s="4">
        <v>514</v>
      </c>
      <c r="G63" t="s" s="4">
        <v>167</v>
      </c>
      <c r="H63" t="s" s="4">
        <v>167</v>
      </c>
      <c r="I63" t="s" s="4">
        <v>167</v>
      </c>
      <c r="J63" t="s" s="4">
        <v>513</v>
      </c>
      <c r="K63" t="s" s="4">
        <v>167</v>
      </c>
      <c r="L63" t="s" s="4">
        <v>167</v>
      </c>
      <c r="M63" t="s" s="4">
        <v>167</v>
      </c>
      <c r="N63" t="s" s="4">
        <v>167</v>
      </c>
      <c r="O63" t="s" s="4">
        <v>463</v>
      </c>
      <c r="P63" t="s" s="4">
        <v>463</v>
      </c>
      <c r="Q63" t="s" s="4">
        <v>167</v>
      </c>
      <c r="R63" t="s" s="4">
        <v>90</v>
      </c>
      <c r="S63" t="s" s="4">
        <v>514</v>
      </c>
      <c r="T63" t="s" s="4">
        <v>514</v>
      </c>
      <c r="U63" t="s" s="4">
        <v>90</v>
      </c>
      <c r="V63" t="s" s="4">
        <v>90</v>
      </c>
      <c r="W63" t="s" s="4">
        <v>90</v>
      </c>
      <c r="X63" t="s" s="4">
        <v>513</v>
      </c>
      <c r="Y63" t="s" s="4">
        <v>90</v>
      </c>
      <c r="Z63" t="s" s="4">
        <v>167</v>
      </c>
      <c r="AA63" t="s" s="4">
        <v>463</v>
      </c>
      <c r="AB63" t="s" s="4">
        <v>533</v>
      </c>
      <c r="AC63" t="s" s="4">
        <v>534</v>
      </c>
    </row>
    <row r="64" ht="45.0" customHeight="true">
      <c r="A64" t="s" s="4">
        <v>535</v>
      </c>
      <c r="B64" t="s" s="4">
        <v>409</v>
      </c>
      <c r="C64" t="s" s="4">
        <v>416</v>
      </c>
      <c r="D64" t="s" s="4">
        <v>536</v>
      </c>
      <c r="E64" t="s" s="4">
        <v>513</v>
      </c>
      <c r="F64" t="s" s="4">
        <v>514</v>
      </c>
      <c r="G64" t="s" s="4">
        <v>167</v>
      </c>
      <c r="H64" t="s" s="4">
        <v>167</v>
      </c>
      <c r="I64" t="s" s="4">
        <v>167</v>
      </c>
      <c r="J64" t="s" s="4">
        <v>513</v>
      </c>
      <c r="K64" t="s" s="4">
        <v>167</v>
      </c>
      <c r="L64" t="s" s="4">
        <v>167</v>
      </c>
      <c r="M64" t="s" s="4">
        <v>167</v>
      </c>
      <c r="N64" t="s" s="4">
        <v>167</v>
      </c>
      <c r="O64" t="s" s="4">
        <v>513</v>
      </c>
      <c r="P64" t="s" s="4">
        <v>513</v>
      </c>
      <c r="Q64" t="s" s="4">
        <v>167</v>
      </c>
      <c r="R64" t="s" s="4">
        <v>90</v>
      </c>
      <c r="S64" t="s" s="4">
        <v>514</v>
      </c>
      <c r="T64" t="s" s="4">
        <v>514</v>
      </c>
      <c r="U64" t="s" s="4">
        <v>90</v>
      </c>
      <c r="V64" t="s" s="4">
        <v>90</v>
      </c>
      <c r="W64" t="s" s="4">
        <v>90</v>
      </c>
      <c r="X64" t="s" s="4">
        <v>513</v>
      </c>
      <c r="Y64" t="s" s="4">
        <v>90</v>
      </c>
      <c r="Z64" t="s" s="4">
        <v>167</v>
      </c>
      <c r="AA64" t="s" s="4">
        <v>463</v>
      </c>
      <c r="AB64" t="s" s="4">
        <v>536</v>
      </c>
      <c r="AC64" t="s" s="4">
        <v>537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538</v>
      </c>
    </row>
    <row r="2">
      <c r="A2" t="s">
        <v>75</v>
      </c>
    </row>
    <row r="3">
      <c r="A3" t="s">
        <v>539</v>
      </c>
    </row>
    <row r="4">
      <c r="A4" t="s">
        <v>540</v>
      </c>
    </row>
    <row r="5">
      <c r="A5" t="s">
        <v>541</v>
      </c>
    </row>
    <row r="6">
      <c r="A6" t="s">
        <v>542</v>
      </c>
    </row>
    <row r="7">
      <c r="A7" t="s">
        <v>543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544</v>
      </c>
    </row>
    <row r="3">
      <c r="A3" t="s">
        <v>545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546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2020-07-29T18:50:06Z</dcterms:created>
  <dc:creator>Apache POI</dc:creator>
</cp:coreProperties>
</file>